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<sst xmlns="http://schemas.openxmlformats.org/spreadsheetml/2006/main" count="135" uniqueCount="48">
  <si>
    <t>Ítems del llamado ADQUISICIÓN DE CUBIERTAS, CAMARAS Y CAMISAS PARA VEHICULOS DE LA INSTITUCIÓN con ID: 426646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</si>
  <si>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</si>
  <si>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</si>
  <si>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</si>
  <si>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</si>
  <si>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</si>
  <si>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</si>
  <si>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</si>
  <si>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</si>
  <si>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</si>
  <si>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</si>
  <si>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</si>
  <si>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</si>
  <si>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</si>
  <si>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</si>
  <si>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</si>
  <si>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No</t>
  </si>
  <si>
    <t>8</t>
  </si>
  <si>
    <t/>
  </si>
  <si>
    <t>25172502-007</t>
  </si>
  <si>
    <t>Camara para maquinas pesadas (Camara 17.5 / 25)</t>
  </si>
  <si>
    <t>12</t>
  </si>
  <si>
    <t>Cubierta para maquinaria pesada (Cubiertas 19.5 L-24)</t>
  </si>
  <si>
    <t>Cubierta para maquinaria pesada (Cubiertas 12 x 16.5)</t>
  </si>
  <si>
    <t>25172503-002</t>
  </si>
  <si>
    <t>Cubierta para camion (Cubiertas 1000 x 20 Lisa)</t>
  </si>
  <si>
    <t>2</t>
  </si>
  <si>
    <t>Cubierta para camion (Cubiertas 1000 x 20 Semi pantanera)</t>
  </si>
  <si>
    <t>4</t>
  </si>
  <si>
    <t>25172502-006</t>
  </si>
  <si>
    <t>Camara para camiones (Camara 1000 x 20 con camisa)</t>
  </si>
  <si>
    <t>6</t>
  </si>
  <si>
    <t>25172504-9999</t>
  </si>
  <si>
    <t>Cubierta para minivan/minibus (Cubiertas 225 / 75 R16)</t>
  </si>
  <si>
    <t>10</t>
  </si>
  <si>
    <t>25172504-001</t>
  </si>
  <si>
    <t>Cubierta para automovil  (Cubiertas 195/55 R15)</t>
  </si>
  <si>
    <t>25172504-002</t>
  </si>
  <si>
    <t>Cubierta para camioneta (Cubiertas 205/75 R16)</t>
  </si>
  <si>
    <t>Cubierta para camioneta (Cubiertas 7.50-16)</t>
  </si>
  <si>
    <t xml:space="preserve">Cubierta para  camión (Cubiertas 275/80 R22.5) </t>
  </si>
  <si>
    <t>Cubierta para camion (Cubiertas 295/80 R22.5)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</si>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</sst>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24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24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2024-07-08T19:19:54Z</dcterms:created>
  <cp:category/>
  <cp:version/>
  <cp:contentType/>
  <cp:contentStatus/>
</cp:coreProperties>
</file>