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<sst xmlns="http://schemas.openxmlformats.org/spreadsheetml/2006/main" count="90" uniqueCount="54">
  <si>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Ítems del llamado Construccion de Empedrado sobre Calle Mayor Bernal con ID: 425634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</si>
  <si>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</si>
  <si>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</si>
  <si>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</si>
  <si>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</si>
  <si>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</si>
  <si>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</si>
  <si>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</si>
  <si>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</si>
  <si>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</si>
  <si>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Marcación y replanteo con Equipo Topografico</t>
  </si>
  <si>
    <t>Metros cuadrados</t>
  </si>
  <si>
    <t>904</t>
  </si>
  <si>
    <t/>
  </si>
  <si>
    <t>72141505-001</t>
  </si>
  <si>
    <t>Perfilado con Máquina y compactación de terreno</t>
  </si>
  <si>
    <t>72131701-027</t>
  </si>
  <si>
    <t>Provisión y colocación de tubos de Hormigón de 0,80 cm</t>
  </si>
  <si>
    <t>Unidad</t>
  </si>
  <si>
    <t>4</t>
  </si>
  <si>
    <t>72131601-002</t>
  </si>
  <si>
    <t>Preparación de terreno para caja de empedrado con arena lavada de 20 cm</t>
  </si>
  <si>
    <t>72131701-002</t>
  </si>
  <si>
    <t>Contrucción de empedrado de piedra blanca maceada</t>
  </si>
  <si>
    <t>72102905-001</t>
  </si>
  <si>
    <t>Compactación de pavimento empedrado</t>
  </si>
  <si>
    <t>72131701-014</t>
  </si>
  <si>
    <t>Provisión y colocación (esparcida) de piedra triturada de 6ta. de empedrado</t>
  </si>
  <si>
    <t>82101502-004</t>
  </si>
  <si>
    <t>Provisión y colocación de Cartel de Obra</t>
  </si>
  <si>
    <t>1</t>
  </si>
  <si>
    <t>Limpieza de canal y excavación</t>
  </si>
  <si>
    <t>Metro lineal</t>
  </si>
  <si>
    <t>110</t>
  </si>
  <si>
    <t>72131601-004</t>
  </si>
  <si>
    <t>Construcción de Losa de Hormigón para base de canal 10 cm</t>
  </si>
  <si>
    <t>72101703-003</t>
  </si>
  <si>
    <t>Construcción de muro para canal de PBC con excavacion</t>
  </si>
  <si>
    <t>Metros cúbicos</t>
  </si>
  <si>
    <t>53,9</t>
  </si>
  <si>
    <t>Relleno y compactación de suelo</t>
  </si>
  <si>
    <t>72101703-004</t>
  </si>
  <si>
    <t xml:space="preserve">Cordón </t>
  </si>
  <si>
    <t>118</t>
  </si>
  <si>
    <t>Badén</t>
  </si>
  <si>
    <t>72131601-013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</si>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</sst>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40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44</v>
      </c>
      <c r="D17" s="6" t="s">
        <v>32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30</v>
      </c>
      <c r="F18" s="6" t="s">
        <v>13</v>
      </c>
      <c r="G18" s="6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2024-07-31T05:57:27Z</dcterms:created>
  <cp:category/>
  <cp:version/>
  <cp:contentType/>
  <cp:contentStatus/>
</cp:coreProperties>
</file>