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<sst xmlns="http://schemas.openxmlformats.org/spreadsheetml/2006/main" count="214" uniqueCount="55">
  <si>
    <t>Ítems del llamado Adquisición de Seguros para Vehículos del MINNA con ID: 425365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</si>
  <si>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</si>
  <si>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</si>
  <si>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</si>
  <si>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</si>
  <si>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</si>
  <si>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</si>
  <si>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</si>
  <si>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</si>
  <si>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</si>
  <si>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</si>
  <si>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Vehículo Camioneta Toyota Hilux Año 2005, Chasis N° JTFEE926X0-0002861, Chapa N° AXC 808 </t>
  </si>
  <si>
    <t>Unidad</t>
  </si>
  <si>
    <t>UNIDAD</t>
  </si>
  <si>
    <t>12</t>
  </si>
  <si>
    <t/>
  </si>
  <si>
    <t>Seguro de Vehículo Camioneta ISUZU D-MAX 4X2 Año 2012, Chasis Nº MPATFR85HCH502604, Chapa Nº EAG 404</t>
  </si>
  <si>
    <t>Seguro de Vehículo Automóvil JAC J2 Año 2016, Chasis Nº 9PEDNWNM7GLM00088, Chapa Nº BZE 078</t>
  </si>
  <si>
    <t xml:space="preserve">Seguro de Vehículo Automóvil JAC J2 Año 2016, Chasis Nº 9PEDNWNM1GLM00104, Chapa Nº BZO 613 </t>
  </si>
  <si>
    <t xml:space="preserve">Seguro de  Vehículo Automóvil JAC J2 Año 2016, Chasis Nº 9PEDNWNM7GLM00060, Chapa Nº BZE 032 </t>
  </si>
  <si>
    <t>Seguro de  Vehículo Automóvil JAC J2 Año 2016, Chasis Nº 9PEDNWNM5GLM00090, Chapa Nº BZE 057</t>
  </si>
  <si>
    <t>Seguro de Vehículo Camioneta ISUZU D-MAX 4 x 4, Año 2010, Chasis Nº MPATFS85HAT100792, Chapa Nº BFF 334</t>
  </si>
  <si>
    <t>Seguro de Vehículo Automóvil JAC J2 Año 2016, Chasis Nº 9PEDNWNM1GLM00071, Chapa Nº BZE 062</t>
  </si>
  <si>
    <t>Seguro de Vehículo Camioneta ISUZU D-MAX 4 x 4 Año 2012, Chasis Nº MPATFS85HCH502521, Chapa Nº EAG 399</t>
  </si>
  <si>
    <t>Seguro de Vehículo Camioneta SUV Haima 7 Año 2016, Chasis Nº LH16CHAL0GH141297, Chapa Nº  HFY 658</t>
  </si>
  <si>
    <t>Seguro de Vehículo Camioneta NISSAN FRONTIER, Año 2019, Chasis N° 3N6CD33B2ZK393101, Chapa N° HFR 068</t>
  </si>
  <si>
    <t>Seguro de Vehículo Camioneta NISSAN FRONTIER Año 2019, Chasis N° 3N6CD33B7ZK393238, Chapa N° HFR 069</t>
  </si>
  <si>
    <t>Seguro de Vehículo Camioneta CHEVROLET CAPTIVA, Año 2014, Chasis N° KL1FC6E66EB021021, Chapa N° BRB 646</t>
  </si>
  <si>
    <t>Seguro de Vehículo Camioneta ISUZU D-MAX 4x4 Año 2012, Chasis N° MPATFS85HCH502435, Chapa N° EAG 389</t>
  </si>
  <si>
    <t>Seguro de Vehículo Camioneta ISUZU D-MAX 4x4 Año 2012, Chasis N° MPATFS85HCH502463, Chapa N° EAG 385</t>
  </si>
  <si>
    <t>Seguro de Vehículo Camioneta JAC T6 Año 2016, Chasis N° 9PEDMPDA7GLD00012, Chapa N° BYA 465</t>
  </si>
  <si>
    <t>Seguro de Vehículo, Camioneta  FORD RANGER Año 2010, Chasis Nº 8AFER13P3AJ312974, chapa Nº EAF 527</t>
  </si>
  <si>
    <t>Seguro de Vehículo Camioneta NISSAN FRONTIER Año 2015, Chsis Nº 3N6PD23Y7ZK938807, Chapa Nº BTN 729</t>
  </si>
  <si>
    <t xml:space="preserve">Seguro de Vehículo MITSUBISHI PAJERO Año 2007, Chasis Nº JMYLNV96W7J000329, chapa Nº BBD 946 </t>
  </si>
  <si>
    <t>Seguro de Vehículo Automovil JAC J2 Año 2016, Chasis Nº 9PEDNWNM9GLM00187, chapa Nº BZE 060</t>
  </si>
  <si>
    <t>Seguro de Vehículo Automovil JAC J2 Año 2016, Chasis Nº 9PEDNWNM0GLM00093, Chapa Nº BZE 064</t>
  </si>
  <si>
    <t>Seguro de Vehículo Automovil JAC J2 Año 2016, Chasis Nº 9PEDNWNM8GLM00102, Chapa Nº BZO 630</t>
  </si>
  <si>
    <t>Seguro de Vehículo Camioneta FORD RANGER Año 2013, Chasis N° 8AFAR23L3DJ120296, Chapa N° BNK 562</t>
  </si>
  <si>
    <t>Seguro de Vehículo Camioneta FORD RANGER Año 2013, Chasis N° 8AFAR23L1DJ110964, Chapa N° BNF 815</t>
  </si>
  <si>
    <t>Seguro de Vehículo Camioneta NISSAN FRONTIER Año 2019, Chasis Nº 3N6CD33B2ZK401150, Chapa Nº HFR 066</t>
  </si>
  <si>
    <t>Seguro de Vehículo Automóvil Kia Rio Año 2020, Chasis Nº 3KPA241AALE244032, Chapa Nº AACN 935</t>
  </si>
  <si>
    <t>Seguro de Vehículo Camioncito Kia 2700 Año 2020, Chasis Nº KNCSHX71AL7359048, chapa Nº  AACM 924</t>
  </si>
  <si>
    <t>Seguro de Vehículo Camioneta NISSAN FRONTIER Año 2020, chasis Nº 3N6CD33B5ZK412112, Chapa Nº  AACM 490</t>
  </si>
  <si>
    <t>Seguro de Vehículo Mini Bus HYUNDAI H1 Año 2019, Chasis Nº KMJWA37KAKU087948, Chapa Nº AADF 249</t>
  </si>
  <si>
    <t>Seguro de Vehículo Suv RENAULT NEW DUSTER , Año 2022, Chasis 93YHJD205NJ109589, Chapa N° AALI596</t>
  </si>
  <si>
    <t>9</t>
  </si>
  <si>
    <t>Seguro de Vehículo Suv RENAULT NEW DUSTER , Año 2022, Chasis 93YHJD203NJ109591, Chapa N° AALI592</t>
  </si>
  <si>
    <t>Seguro de Vehículo Suv RENAULT NEW DUSTER , Año 2022, Chasis 93YHJD209NJ109594, Chapa N° AALI601</t>
  </si>
  <si>
    <t>Seguro de Vehículo Camioneta HYUNDAI TUCSON, Año 2012,  Chasis N° KMHJT81VDCU387621, Chapa N° EAG 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</si>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</sst>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t="s" s="5">
        <v>13</v>
      </c>
      <c r="F33" t="s" s="5">
        <v>45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46</v>
      </c>
      <c r="D34" t="s" s="5">
        <v>12</v>
      </c>
      <c r="E34" t="s" s="5">
        <v>13</v>
      </c>
      <c r="F34" t="s" s="5">
        <v>45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47</v>
      </c>
      <c r="D35" t="s" s="5">
        <v>12</v>
      </c>
      <c r="E35" t="s" s="5">
        <v>13</v>
      </c>
      <c r="F35" t="s" s="5">
        <v>45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48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G37" t="s">
        <v>49</v>
      </c>
    </row>
    <row r="43">
      <c r="B43" t="s" s="8">
        <v>50</v>
      </c>
      <c r="C43" s="8"/>
    </row>
    <row r="44">
      <c r="B44" t="s">
        <v>51</v>
      </c>
      <c r="C44" t="s">
        <v>52</v>
      </c>
    </row>
    <row r="45">
      <c r="B45" t="s">
        <v>53</v>
      </c>
      <c r="C4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2024-10-03T17:25:21Z</dcterms:created>
  <dc:creator>Apache POI</dc:creator>
</cp:coreProperties>
</file>