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<sst xmlns="http://schemas.openxmlformats.org/spreadsheetml/2006/main" count="153" uniqueCount="62">
  <si>
    <t>Ítems del llamado ADQUISICIÓN DE ARTÍCULOS VARIOS DE FERRETERÍA con ID: 424985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</si>
  <si>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</si>
  <si>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</si>
  <si>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</si>
  <si>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</si>
  <si>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</si>
  <si>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</si>
  <si>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</si>
  <si>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</si>
  <si>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</si>
  <si>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</si>
  <si>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</si>
  <si>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</si>
  <si>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</t>
  </si>
  <si>
    <t>Unidad</t>
  </si>
  <si>
    <t>UNIDAD</t>
  </si>
  <si>
    <t>No</t>
  </si>
  <si>
    <t>200</t>
  </si>
  <si>
    <t/>
  </si>
  <si>
    <t>39111521-001</t>
  </si>
  <si>
    <t>Plafón de led redondo de 18 watts</t>
  </si>
  <si>
    <t>39121015-001</t>
  </si>
  <si>
    <t>Reactor de led de 18 watts</t>
  </si>
  <si>
    <t>105</t>
  </si>
  <si>
    <t>10171701-9977</t>
  </si>
  <si>
    <t>Herbicida</t>
  </si>
  <si>
    <t>6</t>
  </si>
  <si>
    <t>10171604-009</t>
  </si>
  <si>
    <t xml:space="preserve">Fertilizante </t>
  </si>
  <si>
    <t>1</t>
  </si>
  <si>
    <t>10191509-002</t>
  </si>
  <si>
    <t>Insecticida en aerosol</t>
  </si>
  <si>
    <t>10</t>
  </si>
  <si>
    <t>10191509-005</t>
  </si>
  <si>
    <t>Veneno para hormigas</t>
  </si>
  <si>
    <t>9</t>
  </si>
  <si>
    <t>10191508-001</t>
  </si>
  <si>
    <t>Veneno para termitas</t>
  </si>
  <si>
    <t>5</t>
  </si>
  <si>
    <t>10191506-001</t>
  </si>
  <si>
    <t>Veneno para ratas</t>
  </si>
  <si>
    <t>30141505-002</t>
  </si>
  <si>
    <t>Pintura impermeabilizante</t>
  </si>
  <si>
    <t>55</t>
  </si>
  <si>
    <t>27112008-003</t>
  </si>
  <si>
    <t>Azada tamaño mediano</t>
  </si>
  <si>
    <t>27111909-001</t>
  </si>
  <si>
    <t>Espatula grande</t>
  </si>
  <si>
    <t>21</t>
  </si>
  <si>
    <t>27112004-003</t>
  </si>
  <si>
    <t>Pala ancha</t>
  </si>
  <si>
    <t>30141505-003</t>
  </si>
  <si>
    <t>Membrana asfáltica autoadhesiva de 25cm</t>
  </si>
  <si>
    <t>8</t>
  </si>
  <si>
    <t>Membrana asfáltica autoadhesiva de 50cm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</si>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</sst>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56</v>
      </c>
    </row>
    <row r="23">
      <c r="B23" t="s" s="8">
        <v>57</v>
      </c>
      <c r="C23" s="8"/>
    </row>
    <row r="24">
      <c r="B24" t="s">
        <v>58</v>
      </c>
      <c r="C24" t="s">
        <v>59</v>
      </c>
    </row>
    <row r="25">
      <c r="B25" t="s">
        <v>60</v>
      </c>
      <c r="C25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2024-10-19T02:41:55Z</dcterms:created>
  <dc:creator>Apache POI</dc:creator>
</cp:coreProperties>
</file>