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<sst xmlns="http://schemas.openxmlformats.org/spreadsheetml/2006/main" count="82" uniqueCount="34">
  <si>
    <t>Ítems del llamado SERVICIO DE INTERNET REDUNDANTE VÍA EXCEPCIÓN (AD REFERENDUM) con ID: 424936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</si>
  <si>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</si>
  <si>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</si>
  <si>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</si>
  <si>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</si>
  <si>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</si>
  <si>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</si>
  <si>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</si>
  <si>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</si>
  <si>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</si>
  <si>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81112107-001</t>
  </si>
  <si>
    <t>Configuración de Servicios de Internet en el PALACIO JUDICIAL DE LA CIUDAD DE PARAGUARÍ</t>
  </si>
  <si>
    <t>Mes</t>
  </si>
  <si>
    <t>UNIDAD</t>
  </si>
  <si>
    <t>36</t>
  </si>
  <si>
    <t/>
  </si>
  <si>
    <t>Configuración de Servicios de Internet en el JUZGADO DE PRIMERA INSTANCIA PENAL DE LA CIUDAD DE CARAPEGUÁ</t>
  </si>
  <si>
    <t>Configuración de Servicios de Internet en el JUZGADO DE PRIMERA INSTANCIA PENAL DE LA CIUAD DE YBYCUÍ</t>
  </si>
  <si>
    <t>Configuración de Servicios de Internet en el JUZGADO DE PRIMERA INSTANCIA PENAL DE LA CIUDAD DE QUIINDY</t>
  </si>
  <si>
    <t>Configuración de Servicios de Internet en el JUZGADO DE LA NIÑEZ Y ADOLESCENCIA DE LA CIUDAD DE QUIINDY</t>
  </si>
  <si>
    <t>Configuración de Servicios de Internet en el JUZGADO DE PAZ DE LA CIUDAD DE YBYCUÍ</t>
  </si>
  <si>
    <t>Configuración de Servicios de Internet en el JUZGADO DE PAZ DE LA CIUDAD DE YAGUARÓN</t>
  </si>
  <si>
    <t>Configuración de Servicios de Internet en el JUZGADO DE PAZ DE LA CIUDAD DE CARAPEGUÁ</t>
  </si>
  <si>
    <t>Configuración de Servicios de Internet en el JUZGADO DE PAZ DE LA CIUDAD DE PIRAYÚ</t>
  </si>
  <si>
    <t>Configuración de Servicios de Internet en el JUZGADO DE PAZ DE LA CIUDAD DE ESCOBAR</t>
  </si>
  <si>
    <t>Configuración de Servicios de Internet (Cargo Inicial, Pago por Única Vez)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</si>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</sst>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26</v>
      </c>
      <c r="E14" s="6" t="s">
        <v>13</v>
      </c>
      <c r="F14" s="6" t="s">
        <v>27</v>
      </c>
      <c r="G14" s="6" t="s">
        <v>15</v>
      </c>
      <c r="H14" s="6">
        <f>G14*F14</f>
      </c>
    </row>
    <row r="15" ht="15">
      <c r="G15" t="s">
        <v>28</v>
      </c>
    </row>
    <row r="21" spans="2:3" ht="15">
      <c r="B21" s="9" t="s">
        <v>29</v>
      </c>
      <c r="C21" s="9"/>
    </row>
    <row r="22" spans="2:3" ht="15">
      <c r="B22" t="s">
        <v>30</v>
      </c>
      <c r="C22" t="s">
        <v>31</v>
      </c>
    </row>
    <row r="23" spans="2:3" ht="15">
      <c r="B23" t="s">
        <v>32</v>
      </c>
      <c r="C23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2024-07-23T07:05:41Z</dcterms:created>
  <cp:category/>
  <cp:version/>
  <cp:contentType/>
  <cp:contentStatus/>
</cp:coreProperties>
</file>