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<sst xmlns="http://schemas.openxmlformats.org/spreadsheetml/2006/main" count="1323" uniqueCount="171">
  <si>
    <t>Ítems del llamado Adquisición de libros para biblioteca con ID: 424903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</si>
  <si>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</si>
  <si>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</si>
  <si>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</si>
  <si>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</si>
  <si>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</si>
  <si>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</si>
  <si>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</si>
  <si>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</si>
  <si>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</si>
  <si>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</si>
  <si>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</si>
  <si>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55101509-001</t>
  </si>
  <si>
    <t>Introducción a la Economía</t>
  </si>
  <si>
    <t>Unidad</t>
  </si>
  <si>
    <t>UNIDAD</t>
  </si>
  <si>
    <t>No</t>
  </si>
  <si>
    <t>1</t>
  </si>
  <si>
    <t/>
  </si>
  <si>
    <t>Sociología</t>
  </si>
  <si>
    <t>Lecciones de Contratos</t>
  </si>
  <si>
    <t>Detecho Civil de las Obligaciones</t>
  </si>
  <si>
    <t>Vigilar y Castigar - Nacimiento de la Prision</t>
  </si>
  <si>
    <t>La técnica legislativa en la elaboración de textos normativos</t>
  </si>
  <si>
    <t>Compendio Derecho Aeronáutico y Espacial</t>
  </si>
  <si>
    <t>Manual de Sociología Jurídica o del Derecho</t>
  </si>
  <si>
    <t>Derecho Marítimo</t>
  </si>
  <si>
    <t>Manual de Derecho Penal Parte ?eneral</t>
  </si>
  <si>
    <t>Código Penal Paraguayo, comentado</t>
  </si>
  <si>
    <t>Comentario de derecho procesal civil</t>
  </si>
  <si>
    <t>El Proceso Laboral Paraguayo</t>
  </si>
  <si>
    <t>Introducción a las ciencia jurídica</t>
  </si>
  <si>
    <t>Código Penal Paraguayo comentado (tapa roja)</t>
  </si>
  <si>
    <t>Manual de Derecho Procesal Penal</t>
  </si>
  <si>
    <t>55101509-005</t>
  </si>
  <si>
    <t>Matemáticas aplicadas para administración, economía y ciencias sociales</t>
  </si>
  <si>
    <t>Contabilidad 1. (Edición  actualizada)</t>
  </si>
  <si>
    <t>La cocina de la escritura (Edición  actualizada)</t>
  </si>
  <si>
    <t>Introducción a la teoría general de la administración.</t>
  </si>
  <si>
    <t>Mercadotecnia</t>
  </si>
  <si>
    <t>Metodología de la investigación</t>
  </si>
  <si>
    <t>Norma Internacional de información financiera</t>
  </si>
  <si>
    <t>Administración. Una perspectiva global y empresarial.</t>
  </si>
  <si>
    <t>SISTEMAS DE INFORMACION GERENCIAL</t>
  </si>
  <si>
    <t>Comportamiento del consumidor</t>
  </si>
  <si>
    <t>Investigación De Mercados en entornos digitales y convencionales: Una visión integradora</t>
  </si>
  <si>
    <t>Dirección Estratégica</t>
  </si>
  <si>
    <t>evaluación de Proyectos</t>
  </si>
  <si>
    <t>Empresas Familiares</t>
  </si>
  <si>
    <t>55101509-028</t>
  </si>
  <si>
    <t>ÁLGEBRA BALDOR</t>
  </si>
  <si>
    <t>ARITMÉTICA BALDOR</t>
  </si>
  <si>
    <t>CUADERNO DE EJERCICIOS BALDOR ÁLGEBRA</t>
  </si>
  <si>
    <t>GEOMETRÍA Y TRIGONOMETRÍA BALDOR</t>
  </si>
  <si>
    <t>Abejas: un mundo biológicamente extraordinario</t>
  </si>
  <si>
    <t>Agricultura y secuestro de carbono</t>
  </si>
  <si>
    <t>Fitopatología</t>
  </si>
  <si>
    <t>Química de Suelos</t>
  </si>
  <si>
    <t>Producción Agrícola</t>
  </si>
  <si>
    <t>La salud del suelo</t>
  </si>
  <si>
    <t>Manejo Apicola Zootecnico</t>
  </si>
  <si>
    <t>Métodos de análisis químico agricola</t>
  </si>
  <si>
    <t>Siembra con Labranza Cero en la Agricultura de Conservacion</t>
  </si>
  <si>
    <t>El Control de Plagas</t>
  </si>
  <si>
    <t>Manual de aplicacao de produtos fitossanitários</t>
  </si>
  <si>
    <t>Campesino Rape</t>
  </si>
  <si>
    <t>Cultivar Alimentos en espacios reducidos</t>
  </si>
  <si>
    <t>Biología Celular en las ciencias agropecuarias</t>
  </si>
  <si>
    <t>Diccionario de las Ciencias Agropecuarias</t>
  </si>
  <si>
    <t>Estadística para las ciencias agropecuarias</t>
  </si>
  <si>
    <t>Estadística y Biometría</t>
  </si>
  <si>
    <t>¿Qué sabemos de? Agroecología y Producción ecológica</t>
  </si>
  <si>
    <t>Como hacer un herbario</t>
  </si>
  <si>
    <t>Curso basico de Cultivo de frutas y Hortalizas</t>
  </si>
  <si>
    <t>Morfología vegetal</t>
  </si>
  <si>
    <t>Manual Práctico de Agroforestería</t>
  </si>
  <si>
    <t>Mecánica de Suelos</t>
  </si>
  <si>
    <t>Evalaución de impacto ambiental Esquemas</t>
  </si>
  <si>
    <t>Participación social y desarrollo territorial rural sustentable</t>
  </si>
  <si>
    <t>Administración y Control de Empresas Agropecuarias</t>
  </si>
  <si>
    <t>Cultivos orgánicos</t>
  </si>
  <si>
    <t>Enfermedades de planta: Control Biológico</t>
  </si>
  <si>
    <t>Formulación y Evaluación de Proyectos Agropecuarios</t>
  </si>
  <si>
    <t>Manual Práctico de Bacteriología Vegetal</t>
  </si>
  <si>
    <t>Alelopatía</t>
  </si>
  <si>
    <t>Agronegocios y Salud</t>
  </si>
  <si>
    <t>Edafología, bases y aplicaciones ambientales argentinas</t>
  </si>
  <si>
    <t>Fertilización de Cultivos y Pasturas</t>
  </si>
  <si>
    <t>Prácticas Edafológicas con Fines Didácticos</t>
  </si>
  <si>
    <t>Resistência de plantas a insetos</t>
  </si>
  <si>
    <t>Manual de Poda Suave</t>
  </si>
  <si>
    <t>Plagas y Enfermedades en Hortalizas y Frutales Ecológicos</t>
  </si>
  <si>
    <t>Nutricao e adubacao de grandes culturas</t>
  </si>
  <si>
    <t>Control biológico de Plagas</t>
  </si>
  <si>
    <t>Manual de Cultivos Hidropónicos</t>
  </si>
  <si>
    <t>Agronegocios Alternativos</t>
  </si>
  <si>
    <t>La dialéctica de la agroecología</t>
  </si>
  <si>
    <t>Zoología Agrícola</t>
  </si>
  <si>
    <t>Aspectos de Resistência de Plantas Daninhas a Herbicidas</t>
  </si>
  <si>
    <t>Las Moscas de la Fruta</t>
  </si>
  <si>
    <t>Manejo Fitosanitario del Cultivo de Hortalizas</t>
  </si>
  <si>
    <t>La Ética en los Agronegocios</t>
  </si>
  <si>
    <t>Manual de Fertilizantes para cultivos de alto rendimiento</t>
  </si>
  <si>
    <t>Manual de Fertilizantes para Horticultura</t>
  </si>
  <si>
    <t>Edafología</t>
  </si>
  <si>
    <t>Fitotecnia</t>
  </si>
  <si>
    <t>Compendio Científico en Ciencias Agrícolas y Biotecnología</t>
  </si>
  <si>
    <t>Conservación de jardines y céspedes deportivos</t>
  </si>
  <si>
    <t>Control Fitosanitario</t>
  </si>
  <si>
    <t>Fundamentos agronómicos</t>
  </si>
  <si>
    <t>Prácticas de topografía agraria</t>
  </si>
  <si>
    <t>Principios de Sanidad Vegetal</t>
  </si>
  <si>
    <t>Topografía agraria</t>
  </si>
  <si>
    <t>Agricultura Tropical</t>
  </si>
  <si>
    <t>Biorremediación de Suelos y Aguas</t>
  </si>
  <si>
    <t>Cultivo de Papas</t>
  </si>
  <si>
    <t>Extensión y Capacitación Rurales</t>
  </si>
  <si>
    <t>Fertilizantes</t>
  </si>
  <si>
    <t>Herbicidas agricolas</t>
  </si>
  <si>
    <t>Introducción a la ciencia de los suelos</t>
  </si>
  <si>
    <t>Introducción al estudio de Maquinaria Agrícola</t>
  </si>
  <si>
    <t>Introduccion a la entomología</t>
  </si>
  <si>
    <t>La agricultura Orgánica con énfasis en la Parasitología Agrícola</t>
  </si>
  <si>
    <t>Manual de Fruticultura</t>
  </si>
  <si>
    <t>Maquinaria para fertilización, siembra y transplante</t>
  </si>
  <si>
    <t>Marketing Agropecuario</t>
  </si>
  <si>
    <t>Métodos Aprobados en conservación de Suelos</t>
  </si>
  <si>
    <t>Riego y Drenaje</t>
  </si>
  <si>
    <t>Suelos y fertilización</t>
  </si>
  <si>
    <t>Manual Técnico para la Interpretación de Análisis de Suelos y Fertilización de Cultivos</t>
  </si>
  <si>
    <t>55101509-011</t>
  </si>
  <si>
    <t>Storytelling con datos. Ejemplos prácticos</t>
  </si>
  <si>
    <t>Desarrollo Web con React</t>
  </si>
  <si>
    <t>Java 9</t>
  </si>
  <si>
    <t>Spring 5</t>
  </si>
  <si>
    <t>ARQUITECTURA DE SOFTWARE</t>
  </si>
  <si>
    <t>BASES DE DATOS. DISEÑO, IMPLEMENTACIÓN Y ADMINISTRACIÓN</t>
  </si>
  <si>
    <t>SISTEMAS OPERATIVOS</t>
  </si>
  <si>
    <t>El paquete estadístico R</t>
  </si>
  <si>
    <t>Introducción a las bases de datos NoSQL usando Cassandra</t>
  </si>
  <si>
    <t>Gestión de bases de datos</t>
  </si>
  <si>
    <t>Gestión de innovación y procesos  Software</t>
  </si>
  <si>
    <t>Especificando software mediante casos de USO y UML</t>
  </si>
  <si>
    <t>Introducción a las bases de datos NSQL clave-valor usando Redis</t>
  </si>
  <si>
    <t>MONITORIZACIÓN Y RENDIMIENTO DEL SOFTWARE</t>
  </si>
  <si>
    <t>Entornos de desarrollo 2ª Edición</t>
  </si>
  <si>
    <t>Desarrollo de aplicaciones con Java. IFCT034PO</t>
  </si>
  <si>
    <t>Java. IFCD033PO</t>
  </si>
  <si>
    <t>Programar con Scratch. IFCT094PO</t>
  </si>
  <si>
    <t>Programación en Go</t>
  </si>
  <si>
    <t>Python Deep Learning</t>
  </si>
  <si>
    <t>IFCD043PO Programación de aplicaciones orientadas a objetos</t>
  </si>
  <si>
    <t>IFCD052PO Programación en Java</t>
  </si>
  <si>
    <t>IFCD06 Desarrollo de aplicaciones web con PHP y MYSQL</t>
  </si>
  <si>
    <t>IFCD064PO Iniciación Programación Java</t>
  </si>
  <si>
    <t>IFCD09 Programación orientada a objetos con Java</t>
  </si>
  <si>
    <t>IFCT024PO Bases de datos avanzadas</t>
  </si>
  <si>
    <t>Java 17 Programación Avanzada</t>
  </si>
  <si>
    <t>IFCD073PO Desarrollo de aplicaciones móviles para Android</t>
  </si>
  <si>
    <t>Programación Java: JDBC y Swing</t>
  </si>
  <si>
    <t>Medición de Software</t>
  </si>
  <si>
    <t>Programación Orientada a Objetos en JAVA</t>
  </si>
  <si>
    <t>JAVASCRIPT. Curso práctico de formación</t>
  </si>
  <si>
    <t>DOCKER. Seguridad y monitorización en contenedores e imágenes</t>
  </si>
  <si>
    <t>Programación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</si>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</sst>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28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29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34</v>
      </c>
      <c r="C19" s="6" t="s">
        <v>35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34</v>
      </c>
      <c r="C20" s="6" t="s">
        <v>36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34</v>
      </c>
      <c r="C21" s="6" t="s">
        <v>19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34</v>
      </c>
      <c r="C22" s="6" t="s">
        <v>37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34</v>
      </c>
      <c r="C23" s="6" t="s">
        <v>38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34</v>
      </c>
      <c r="C24" s="6" t="s">
        <v>39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34</v>
      </c>
      <c r="C25" s="6" t="s">
        <v>40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34</v>
      </c>
      <c r="C26" s="6" t="s">
        <v>41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34</v>
      </c>
      <c r="C27" s="6" t="s">
        <v>42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34</v>
      </c>
      <c r="C28" s="6" t="s">
        <v>43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34</v>
      </c>
      <c r="C29" s="6" t="s">
        <v>44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34</v>
      </c>
      <c r="C30" s="6" t="s">
        <v>45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34</v>
      </c>
      <c r="C31" s="6" t="s">
        <v>46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34</v>
      </c>
      <c r="C32" s="6" t="s">
        <v>47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34</v>
      </c>
      <c r="C33" s="6" t="s">
        <v>48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49</v>
      </c>
      <c r="C34" s="6" t="s">
        <v>50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49</v>
      </c>
      <c r="C35" s="6" t="s">
        <v>51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49</v>
      </c>
      <c r="C36" s="6" t="s">
        <v>52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49</v>
      </c>
      <c r="C37" s="6" t="s">
        <v>53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49</v>
      </c>
      <c r="C38" s="6" t="s">
        <v>54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49</v>
      </c>
      <c r="C39" s="6" t="s">
        <v>55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49</v>
      </c>
      <c r="C40" s="6" t="s">
        <v>56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49</v>
      </c>
      <c r="C41" s="6" t="s">
        <v>57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49</v>
      </c>
      <c r="C42" s="6" t="s">
        <v>58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49</v>
      </c>
      <c r="C43" s="6" t="s">
        <v>59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49</v>
      </c>
      <c r="C44" s="6" t="s">
        <v>60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49</v>
      </c>
      <c r="C45" s="6" t="s">
        <v>61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49</v>
      </c>
      <c r="C46" s="6" t="s">
        <v>62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49</v>
      </c>
      <c r="C47" s="6" t="s">
        <v>63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49</v>
      </c>
      <c r="C48" s="6" t="s">
        <v>64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49</v>
      </c>
      <c r="C49" s="6" t="s">
        <v>65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49</v>
      </c>
      <c r="C50" s="6" t="s">
        <v>66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49</v>
      </c>
      <c r="C51" s="6" t="s">
        <v>67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49</v>
      </c>
      <c r="C52" s="6" t="s">
        <v>68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49</v>
      </c>
      <c r="C53" s="6" t="s">
        <v>69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49</v>
      </c>
      <c r="C54" s="6" t="s">
        <v>70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49</v>
      </c>
      <c r="C55" s="6" t="s">
        <v>71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49</v>
      </c>
      <c r="C56" s="6" t="s">
        <v>72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49</v>
      </c>
      <c r="C57" s="6" t="s">
        <v>73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49</v>
      </c>
      <c r="C58" s="6" t="s">
        <v>74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49</v>
      </c>
      <c r="C59" s="6" t="s">
        <v>75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49</v>
      </c>
      <c r="C60" s="6" t="s">
        <v>76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49</v>
      </c>
      <c r="C61" s="6" t="s">
        <v>77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49</v>
      </c>
      <c r="C62" s="6" t="s">
        <v>78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49</v>
      </c>
      <c r="C63" s="6" t="s">
        <v>79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49</v>
      </c>
      <c r="C64" s="6" t="s">
        <v>80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49</v>
      </c>
      <c r="C65" s="6" t="s">
        <v>81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49</v>
      </c>
      <c r="C66" s="6" t="s">
        <v>82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49</v>
      </c>
      <c r="C67" s="6" t="s">
        <v>83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49</v>
      </c>
      <c r="C68" s="6" t="s">
        <v>84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49</v>
      </c>
      <c r="C69" s="6" t="s">
        <v>85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49</v>
      </c>
      <c r="C70" s="6" t="s">
        <v>86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49</v>
      </c>
      <c r="C71" s="6" t="s">
        <v>87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49</v>
      </c>
      <c r="C72" s="6" t="s">
        <v>88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49</v>
      </c>
      <c r="C73" s="6" t="s">
        <v>89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49</v>
      </c>
      <c r="C74" s="6" t="s">
        <v>90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49</v>
      </c>
      <c r="C75" s="6" t="s">
        <v>91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49</v>
      </c>
      <c r="C76" s="6" t="s">
        <v>92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49</v>
      </c>
      <c r="C77" s="6" t="s">
        <v>93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49</v>
      </c>
      <c r="C78" s="6" t="s">
        <v>94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49</v>
      </c>
      <c r="C79" s="6" t="s">
        <v>95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49</v>
      </c>
      <c r="C80" s="6" t="s">
        <v>96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49</v>
      </c>
      <c r="C81" s="6" t="s">
        <v>97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49</v>
      </c>
      <c r="C82" s="6" t="s">
        <v>98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49</v>
      </c>
      <c r="C83" s="6" t="s">
        <v>99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49</v>
      </c>
      <c r="C84" s="6" t="s">
        <v>100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49</v>
      </c>
      <c r="C85" s="6" t="s">
        <v>101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49</v>
      </c>
      <c r="C86" s="6" t="s">
        <v>102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49</v>
      </c>
      <c r="C87" s="6" t="s">
        <v>103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49</v>
      </c>
      <c r="C88" s="6" t="s">
        <v>104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49</v>
      </c>
      <c r="C89" s="6" t="s">
        <v>105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49</v>
      </c>
      <c r="C90" s="6" t="s">
        <v>106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49</v>
      </c>
      <c r="C91" s="6" t="s">
        <v>107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49</v>
      </c>
      <c r="C92" s="6" t="s">
        <v>108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49</v>
      </c>
      <c r="C93" s="6" t="s">
        <v>109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49</v>
      </c>
      <c r="C94" s="6" t="s">
        <v>110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49</v>
      </c>
      <c r="C95" s="6" t="s">
        <v>111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49</v>
      </c>
      <c r="C96" s="6" t="s">
        <v>112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49</v>
      </c>
      <c r="C97" s="6" t="s">
        <v>113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49</v>
      </c>
      <c r="C98" s="6" t="s">
        <v>114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49</v>
      </c>
      <c r="C99" s="6" t="s">
        <v>115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49</v>
      </c>
      <c r="C100" s="6" t="s">
        <v>116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49</v>
      </c>
      <c r="C101" s="6" t="s">
        <v>117</v>
      </c>
      <c r="D101" s="6" t="s">
        <v>14</v>
      </c>
      <c r="E101" s="6" t="s">
        <v>15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49</v>
      </c>
      <c r="C102" s="6" t="s">
        <v>118</v>
      </c>
      <c r="D102" s="6" t="s">
        <v>14</v>
      </c>
      <c r="E102" s="6" t="s">
        <v>15</v>
      </c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49</v>
      </c>
      <c r="C103" s="6" t="s">
        <v>119</v>
      </c>
      <c r="D103" s="6" t="s">
        <v>14</v>
      </c>
      <c r="E103" s="6" t="s">
        <v>15</v>
      </c>
      <c r="F103" s="6" t="s">
        <v>16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49</v>
      </c>
      <c r="C104" s="6" t="s">
        <v>120</v>
      </c>
      <c r="D104" s="6" t="s">
        <v>14</v>
      </c>
      <c r="E104" s="6" t="s">
        <v>15</v>
      </c>
      <c r="F104" s="6" t="s">
        <v>16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49</v>
      </c>
      <c r="C105" s="6" t="s">
        <v>121</v>
      </c>
      <c r="D105" s="6" t="s">
        <v>14</v>
      </c>
      <c r="E105" s="6" t="s">
        <v>15</v>
      </c>
      <c r="F105" s="6" t="s">
        <v>16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49</v>
      </c>
      <c r="C106" s="6" t="s">
        <v>122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49</v>
      </c>
      <c r="C107" s="6" t="s">
        <v>123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49</v>
      </c>
      <c r="C108" s="6" t="s">
        <v>124</v>
      </c>
      <c r="D108" s="6" t="s">
        <v>14</v>
      </c>
      <c r="E108" s="6" t="s">
        <v>15</v>
      </c>
      <c r="F108" s="6" t="s">
        <v>16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49</v>
      </c>
      <c r="C109" s="6" t="s">
        <v>125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49</v>
      </c>
      <c r="C110" s="6" t="s">
        <v>126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49</v>
      </c>
      <c r="C111" s="6" t="s">
        <v>127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49</v>
      </c>
      <c r="C112" s="6" t="s">
        <v>128</v>
      </c>
      <c r="D112" s="6" t="s">
        <v>14</v>
      </c>
      <c r="E112" s="6" t="s">
        <v>15</v>
      </c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49</v>
      </c>
      <c r="C113" s="6" t="s">
        <v>129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130</v>
      </c>
      <c r="C114" s="6" t="s">
        <v>131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130</v>
      </c>
      <c r="C115" s="6" t="s">
        <v>132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130</v>
      </c>
      <c r="C116" s="6" t="s">
        <v>133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130</v>
      </c>
      <c r="C117" s="6" t="s">
        <v>134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130</v>
      </c>
      <c r="C118" s="6" t="s">
        <v>135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130</v>
      </c>
      <c r="C119" s="6" t="s">
        <v>136</v>
      </c>
      <c r="D119" s="6" t="s">
        <v>14</v>
      </c>
      <c r="E119" s="6" t="s">
        <v>15</v>
      </c>
      <c r="F119" s="6" t="s">
        <v>16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130</v>
      </c>
      <c r="C120" s="6" t="s">
        <v>137</v>
      </c>
      <c r="D120" s="6" t="s">
        <v>14</v>
      </c>
      <c r="E120" s="6" t="s">
        <v>15</v>
      </c>
      <c r="F120" s="6" t="s">
        <v>16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130</v>
      </c>
      <c r="C121" s="6" t="s">
        <v>138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130</v>
      </c>
      <c r="C122" s="6" t="s">
        <v>139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130</v>
      </c>
      <c r="C123" s="6" t="s">
        <v>140</v>
      </c>
      <c r="D123" s="6" t="s">
        <v>14</v>
      </c>
      <c r="E123" s="6" t="s">
        <v>15</v>
      </c>
      <c r="F123" s="6" t="s">
        <v>16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130</v>
      </c>
      <c r="C124" s="6" t="s">
        <v>141</v>
      </c>
      <c r="D124" s="6" t="s">
        <v>14</v>
      </c>
      <c r="E124" s="6" t="s">
        <v>15</v>
      </c>
      <c r="F124" s="6" t="s">
        <v>16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130</v>
      </c>
      <c r="C125" s="6" t="s">
        <v>142</v>
      </c>
      <c r="D125" s="6" t="s">
        <v>14</v>
      </c>
      <c r="E125" s="6" t="s">
        <v>15</v>
      </c>
      <c r="F125" s="6" t="s">
        <v>16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130</v>
      </c>
      <c r="C126" s="6" t="s">
        <v>143</v>
      </c>
      <c r="D126" s="6" t="s">
        <v>14</v>
      </c>
      <c r="E126" s="6" t="s">
        <v>15</v>
      </c>
      <c r="F126" s="6" t="s">
        <v>16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130</v>
      </c>
      <c r="C127" s="6" t="s">
        <v>144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130</v>
      </c>
      <c r="C128" s="6" t="s">
        <v>145</v>
      </c>
      <c r="D128" s="6" t="s">
        <v>14</v>
      </c>
      <c r="E128" s="6" t="s">
        <v>15</v>
      </c>
      <c r="F128" s="6" t="s">
        <v>16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130</v>
      </c>
      <c r="C129" s="6" t="s">
        <v>146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130</v>
      </c>
      <c r="C130" s="6" t="s">
        <v>147</v>
      </c>
      <c r="D130" s="6" t="s">
        <v>14</v>
      </c>
      <c r="E130" s="6" t="s">
        <v>15</v>
      </c>
      <c r="F130" s="6" t="s">
        <v>16</v>
      </c>
      <c r="G130" s="6" t="s">
        <v>17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130</v>
      </c>
      <c r="C131" s="6" t="s">
        <v>148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130</v>
      </c>
      <c r="C132" s="6" t="s">
        <v>149</v>
      </c>
      <c r="D132" s="6" t="s">
        <v>14</v>
      </c>
      <c r="E132" s="6" t="s">
        <v>15</v>
      </c>
      <c r="F132" s="6" t="s">
        <v>16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130</v>
      </c>
      <c r="C133" s="6" t="s">
        <v>150</v>
      </c>
      <c r="D133" s="6" t="s">
        <v>14</v>
      </c>
      <c r="E133" s="6" t="s">
        <v>15</v>
      </c>
      <c r="F133" s="6" t="s">
        <v>16</v>
      </c>
      <c r="G133" s="6" t="s">
        <v>17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130</v>
      </c>
      <c r="C134" s="6" t="s">
        <v>151</v>
      </c>
      <c r="D134" s="6" t="s">
        <v>14</v>
      </c>
      <c r="E134" s="6" t="s">
        <v>15</v>
      </c>
      <c r="F134" s="6" t="s">
        <v>16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130</v>
      </c>
      <c r="C135" s="6" t="s">
        <v>152</v>
      </c>
      <c r="D135" s="6" t="s">
        <v>14</v>
      </c>
      <c r="E135" s="6" t="s">
        <v>15</v>
      </c>
      <c r="F135" s="6" t="s">
        <v>16</v>
      </c>
      <c r="G135" s="6" t="s">
        <v>17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130</v>
      </c>
      <c r="C136" s="6" t="s">
        <v>153</v>
      </c>
      <c r="D136" s="6" t="s">
        <v>14</v>
      </c>
      <c r="E136" s="6" t="s">
        <v>15</v>
      </c>
      <c r="F136" s="6" t="s">
        <v>16</v>
      </c>
      <c r="G136" s="6" t="s">
        <v>17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130</v>
      </c>
      <c r="C137" s="6" t="s">
        <v>154</v>
      </c>
      <c r="D137" s="6" t="s">
        <v>14</v>
      </c>
      <c r="E137" s="6" t="s">
        <v>15</v>
      </c>
      <c r="F137" s="6" t="s">
        <v>16</v>
      </c>
      <c r="G137" s="6" t="s">
        <v>17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130</v>
      </c>
      <c r="C138" s="6" t="s">
        <v>155</v>
      </c>
      <c r="D138" s="6" t="s">
        <v>14</v>
      </c>
      <c r="E138" s="6" t="s">
        <v>15</v>
      </c>
      <c r="F138" s="6" t="s">
        <v>16</v>
      </c>
      <c r="G138" s="6" t="s">
        <v>17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130</v>
      </c>
      <c r="C139" s="6" t="s">
        <v>156</v>
      </c>
      <c r="D139" s="6" t="s">
        <v>14</v>
      </c>
      <c r="E139" s="6" t="s">
        <v>15</v>
      </c>
      <c r="F139" s="6" t="s">
        <v>16</v>
      </c>
      <c r="G139" s="6" t="s">
        <v>17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130</v>
      </c>
      <c r="C140" s="6" t="s">
        <v>157</v>
      </c>
      <c r="D140" s="6" t="s">
        <v>14</v>
      </c>
      <c r="E140" s="6" t="s">
        <v>15</v>
      </c>
      <c r="F140" s="6" t="s">
        <v>16</v>
      </c>
      <c r="G140" s="6" t="s">
        <v>17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130</v>
      </c>
      <c r="C141" s="6" t="s">
        <v>158</v>
      </c>
      <c r="D141" s="6" t="s">
        <v>14</v>
      </c>
      <c r="E141" s="6" t="s">
        <v>15</v>
      </c>
      <c r="F141" s="6" t="s">
        <v>16</v>
      </c>
      <c r="G141" s="6" t="s">
        <v>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130</v>
      </c>
      <c r="C142" s="6" t="s">
        <v>159</v>
      </c>
      <c r="D142" s="6" t="s">
        <v>14</v>
      </c>
      <c r="E142" s="6" t="s">
        <v>15</v>
      </c>
      <c r="F142" s="6" t="s">
        <v>16</v>
      </c>
      <c r="G142" s="6" t="s">
        <v>17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130</v>
      </c>
      <c r="C143" s="6" t="s">
        <v>160</v>
      </c>
      <c r="D143" s="6" t="s">
        <v>14</v>
      </c>
      <c r="E143" s="6" t="s">
        <v>15</v>
      </c>
      <c r="F143" s="6" t="s">
        <v>16</v>
      </c>
      <c r="G143" s="6" t="s">
        <v>17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130</v>
      </c>
      <c r="C144" s="6" t="s">
        <v>161</v>
      </c>
      <c r="D144" s="6" t="s">
        <v>14</v>
      </c>
      <c r="E144" s="6" t="s">
        <v>15</v>
      </c>
      <c r="F144" s="6" t="s">
        <v>16</v>
      </c>
      <c r="G144" s="6" t="s">
        <v>17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130</v>
      </c>
      <c r="C145" s="6" t="s">
        <v>162</v>
      </c>
      <c r="D145" s="6" t="s">
        <v>14</v>
      </c>
      <c r="E145" s="6" t="s">
        <v>15</v>
      </c>
      <c r="F145" s="6" t="s">
        <v>16</v>
      </c>
      <c r="G145" s="6" t="s">
        <v>17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130</v>
      </c>
      <c r="C146" s="6" t="s">
        <v>163</v>
      </c>
      <c r="D146" s="6" t="s">
        <v>14</v>
      </c>
      <c r="E146" s="6" t="s">
        <v>15</v>
      </c>
      <c r="F146" s="6" t="s">
        <v>16</v>
      </c>
      <c r="G146" s="6" t="s">
        <v>17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130</v>
      </c>
      <c r="C147" s="6" t="s">
        <v>164</v>
      </c>
      <c r="D147" s="6" t="s">
        <v>14</v>
      </c>
      <c r="E147" s="6" t="s">
        <v>15</v>
      </c>
      <c r="F147" s="6" t="s">
        <v>16</v>
      </c>
      <c r="G147" s="6" t="s">
        <v>17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9" ht="15">
      <c r="J149" t="s">
        <v>165</v>
      </c>
    </row>
    <row r="153" spans="2:3" ht="15">
      <c r="B153" s="9" t="s">
        <v>166</v>
      </c>
      <c r="C153" s="9"/>
    </row>
    <row r="154" spans="2:3" ht="15">
      <c r="B154" t="s">
        <v>167</v>
      </c>
      <c r="C154" t="s">
        <v>168</v>
      </c>
    </row>
    <row r="155" spans="2:3" ht="15">
      <c r="B155" t="s">
        <v>169</v>
      </c>
      <c r="C155" t="s">
        <v>170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2024-08-15T05:53:33Z</dcterms:created>
  <cp:category/>
  <cp:version/>
  <cp:contentType/>
  <cp:contentStatus/>
</cp:coreProperties>
</file>