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<sst xmlns="http://schemas.openxmlformats.org/spreadsheetml/2006/main" count="162" uniqueCount="55">
  <si>
    <t>Ítems del llamado Adquisición de tintas y tonner con ID: 424857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</si>
  <si>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</si>
  <si>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</si>
  <si>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</si>
  <si>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</si>
  <si>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</si>
  <si>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</si>
  <si>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</si>
  <si>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</si>
  <si>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</si>
  <si>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</si>
  <si>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</si>
  <si>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</si>
  <si>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HP 85A (ORIGINAL/COMPATIBLE)</t>
  </si>
  <si>
    <t>Unidad</t>
  </si>
  <si>
    <t>UNIDAD</t>
  </si>
  <si>
    <t>No</t>
  </si>
  <si>
    <t>50</t>
  </si>
  <si>
    <t/>
  </si>
  <si>
    <t>TONER 1105A(ORIGINAL/COMPATIBLE)</t>
  </si>
  <si>
    <t>51</t>
  </si>
  <si>
    <t>TONER PARA IMPRESORA LASER 052 CANON LBP 214DW IMAGE CLASS (ORIGINAL/COMPATIBLE)</t>
  </si>
  <si>
    <t>12</t>
  </si>
  <si>
    <t>44103103-002</t>
  </si>
  <si>
    <t>TONER GPR-53 AMARILLO P/ FOTOCOPIADORA CANON IR C3125 (ORIGINAL)</t>
  </si>
  <si>
    <t>1</t>
  </si>
  <si>
    <t>TONER GPR-53 CELESTE P/ FOTOCOPIADORA CANON IR C3125(ORIGINAL)</t>
  </si>
  <si>
    <t>TONER GPR-53 ROSADO P/ FOTOCOPIADORA CANON IR C3125(ORIGINAL)</t>
  </si>
  <si>
    <t>TONER GPR-53 NEGRO P/ FOTOCOPIADORA CANON IR C3125(ORIGINAL)</t>
  </si>
  <si>
    <t>44103103-005</t>
  </si>
  <si>
    <t>TONER MS 621 P/ FOTOCOPIADORA LEXMAR (ORIGINAL/COMPATIBLE)</t>
  </si>
  <si>
    <t>4</t>
  </si>
  <si>
    <t>44103105-002</t>
  </si>
  <si>
    <t>TINTA EPSON 544 CIAN 1000ML (ORIGINAL)</t>
  </si>
  <si>
    <t>2</t>
  </si>
  <si>
    <t>TINTA EPSON 544 MAGENTA 1000ML (ORIGINAL)</t>
  </si>
  <si>
    <t>44103105-001</t>
  </si>
  <si>
    <t>TINTA EPSON 544 NEGRO 1000ML(ORIGINAL)</t>
  </si>
  <si>
    <t>TINTA EPSON 544 AMARILLO 1000ML(ORIGINAL)</t>
  </si>
  <si>
    <t>12171703-001</t>
  </si>
  <si>
    <t>TINTA PARA RECARGA DE CARTUCHO CON CHIP P/ IMPRESORA PANTUM(ORIGINAL)</t>
  </si>
  <si>
    <t>24</t>
  </si>
  <si>
    <t>44103103-9999</t>
  </si>
  <si>
    <t>CHIP P/ TONER DE IMPRESORA PANTUM PD-219 (COMPATIBLE/ORIGINAL)</t>
  </si>
  <si>
    <t>44</t>
  </si>
  <si>
    <t>TONER CF226 A PARA IMPRESORA HP LASERJET PRO(ORIGINAL/COMPATIBLE)</t>
  </si>
  <si>
    <t>23</t>
  </si>
  <si>
    <t>TONER PARA IMPRESORA SANSUNG ML-1915(ORIGINAL/COMPATIBLE)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</si>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</sst>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23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23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2024-07-16T13:02:13Z</dcterms:created>
  <cp:category/>
  <cp:version/>
  <cp:contentType/>
  <cp:contentStatus/>
</cp:coreProperties>
</file>