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<sst xmlns="http://schemas.openxmlformats.org/spreadsheetml/2006/main" count="81" uniqueCount="43">
  <si>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ADQUISICIÓN DE HERRAMIENTAS MENORES con ID: 424697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</si>
  <si>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</si>
  <si>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</si>
  <si>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</si>
  <si>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</si>
  <si>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</si>
  <si>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</si>
  <si>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</si>
  <si>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</si>
  <si>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</si>
  <si>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</si>
  <si>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</si>
  <si>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31162409-001</t>
  </si>
  <si>
    <t>Pasador de metal con portacandado, de acero inoxidable de 10 cm de largo y 3 cm de ancho como minimo</t>
  </si>
  <si>
    <t>Unidad</t>
  </si>
  <si>
    <t>UNIDAD</t>
  </si>
  <si>
    <t>No</t>
  </si>
  <si>
    <t>25</t>
  </si>
  <si>
    <t/>
  </si>
  <si>
    <t>30102306-002</t>
  </si>
  <si>
    <t>Perfiles U de aluminio, de color marrón, en tiras de 3 mtros, como mínimo</t>
  </si>
  <si>
    <t>TIRA</t>
  </si>
  <si>
    <t>20</t>
  </si>
  <si>
    <t>30102306-001</t>
  </si>
  <si>
    <t>Perfiles H de aluminio, de color marrón, en tiras de 3 metros como mínimo.</t>
  </si>
  <si>
    <t>40142606-009</t>
  </si>
  <si>
    <t>Conexión cromada flexible tranzada para sanitario, de 40 cm como mínimo de largo. Encastre con rosca externa e interna (macho y hembra).</t>
  </si>
  <si>
    <t>50</t>
  </si>
  <si>
    <t>46171503-001</t>
  </si>
  <si>
    <t>Cerradura para puerta de madera, de embutir cromada.</t>
  </si>
  <si>
    <t>30</t>
  </si>
  <si>
    <t>23171510-001</t>
  </si>
  <si>
    <t>Estaño para soldar, (1mm, 60x40), carrete de 1/2 Kg como mínimo.</t>
  </si>
  <si>
    <t>3</t>
  </si>
  <si>
    <t>20101712-001</t>
  </si>
  <si>
    <t>Amoladora eléctrica angular de 650w como mínimo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</si>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</sst>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2024-07-23T21:52:37Z</dcterms:created>
  <cp:category/>
  <cp:version/>
  <cp:contentType/>
  <cp:contentStatus/>
</cp:coreProperties>
</file>