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<sst xmlns="http://schemas.openxmlformats.org/spreadsheetml/2006/main" count="70" uniqueCount="45">
  <si>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CONSTRUCCION DE CERCADO PERIMETRAL EN LA ESCUELA BASICA N°4073 SAN JORGE con ID: 424486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</si>
  <si>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</si>
  <si>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</si>
  <si>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</si>
  <si>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</si>
  <si>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</si>
  <si>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</si>
  <si>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</si>
  <si>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</si>
  <si>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</si>
  <si>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 la obra para ejecución de los trabajos.-</t>
  </si>
  <si>
    <t>Metro lineal</t>
  </si>
  <si>
    <t>384</t>
  </si>
  <si>
    <t/>
  </si>
  <si>
    <t>70111503-002</t>
  </si>
  <si>
    <t>Destronque de arboles ubicadas en sectores de construcción de cercado.-</t>
  </si>
  <si>
    <t>Unidad Medida Global</t>
  </si>
  <si>
    <t>1</t>
  </si>
  <si>
    <t>72101703-007</t>
  </si>
  <si>
    <t>Desmonte de tejido y postes existentes.</t>
  </si>
  <si>
    <t>72131601-9974</t>
  </si>
  <si>
    <t>Replanteo y Marcación.-</t>
  </si>
  <si>
    <t>82101502-004</t>
  </si>
  <si>
    <t>Cartel de obra (estructura metálica y chapa n° 24)  2.00 x 1,50 m con impresión adhesiva.-</t>
  </si>
  <si>
    <t>Unidad</t>
  </si>
  <si>
    <t>72131601-004</t>
  </si>
  <si>
    <t>Pilar de  Hº Aº 25x25 H: 3,00 en esquinas, incluye zapata.-</t>
  </si>
  <si>
    <t>4</t>
  </si>
  <si>
    <t>Cercado perimetral según detalles de planos, incluye postes de Hº Aº.-</t>
  </si>
  <si>
    <t>378,2</t>
  </si>
  <si>
    <t>Zapata de HºAº de 0,60x0,60/0,25. Para portón de acceso vehicular y peatonal. (detalles en planos)</t>
  </si>
  <si>
    <t>Metros cúbicos</t>
  </si>
  <si>
    <t>0,27</t>
  </si>
  <si>
    <t>Pilar de HºAº de 0,20x0,20/2,00. Para portón de acceso vehicular y peatonal. (detalles en planos)</t>
  </si>
  <si>
    <t>0,3</t>
  </si>
  <si>
    <t>Provisión y colocación de portón peatonal y vehicular. (detalles en planos)</t>
  </si>
  <si>
    <t>Metros cuadrados</t>
  </si>
  <si>
    <t>10,4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</si>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</sst>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33</v>
      </c>
      <c r="D12" t="s" s="5">
        <v>31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38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2024-09-26T21:41:04Z</dcterms:created>
  <dc:creator>Apache POI</dc:creator>
</cp:coreProperties>
</file>