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<sst xmlns="http://schemas.openxmlformats.org/spreadsheetml/2006/main" count="261" uniqueCount="82">
  <si>
    <t>Ítems del llamado ADQUISICIÓN DE INSUMOS PARA LABORATORIO CRIMINALISTICA con ID: 424259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</si>
  <si>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</si>
  <si>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</si>
  <si>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</si>
  <si>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</si>
  <si>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</si>
  <si>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</si>
  <si>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</si>
  <si>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</si>
  <si>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</si>
  <si>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</si>
  <si>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</si>
  <si>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12352104-008</t>
  </si>
  <si>
    <t>Alcohol Absoluto p.a.</t>
  </si>
  <si>
    <t>Litros</t>
  </si>
  <si>
    <t>FRASCO</t>
  </si>
  <si>
    <t>No</t>
  </si>
  <si>
    <t>10</t>
  </si>
  <si>
    <t/>
  </si>
  <si>
    <t>12191501-001</t>
  </si>
  <si>
    <t>Acetona p.a</t>
  </si>
  <si>
    <t>3</t>
  </si>
  <si>
    <t>41116113-014</t>
  </si>
  <si>
    <t>Test para sangre oculta</t>
  </si>
  <si>
    <t>Unidad</t>
  </si>
  <si>
    <t>CAJA</t>
  </si>
  <si>
    <t>23</t>
  </si>
  <si>
    <t>41116015-484</t>
  </si>
  <si>
    <t>Solución patrón para Absorción atómica</t>
  </si>
  <si>
    <t>1</t>
  </si>
  <si>
    <t>12142004-010</t>
  </si>
  <si>
    <t>Gas argon</t>
  </si>
  <si>
    <t>Metros cúbicos</t>
  </si>
  <si>
    <t>CILINDRO DE ACERO</t>
  </si>
  <si>
    <t>46151706-9999</t>
  </si>
  <si>
    <t>Revelador de mancha de sangre oculta</t>
  </si>
  <si>
    <t>8</t>
  </si>
  <si>
    <t>41121810-012</t>
  </si>
  <si>
    <t>Tubo de grafito para equipo de Absorción Atómica</t>
  </si>
  <si>
    <t>UNIDAD</t>
  </si>
  <si>
    <t>24111503-005</t>
  </si>
  <si>
    <t>Bolsas de polietileno de alta densidad</t>
  </si>
  <si>
    <t>PAQUETE</t>
  </si>
  <si>
    <t>20</t>
  </si>
  <si>
    <t>25</t>
  </si>
  <si>
    <t>22</t>
  </si>
  <si>
    <t>41113311-9999</t>
  </si>
  <si>
    <t>Lámpara para detección de metales</t>
  </si>
  <si>
    <t>46151706-001</t>
  </si>
  <si>
    <t>Kits para Huella Dactilar, Revelador de Huellas-Polvo</t>
  </si>
  <si>
    <t>5</t>
  </si>
  <si>
    <t>42261901-997</t>
  </si>
  <si>
    <t>Tarjeta respaldo para huella dactilar</t>
  </si>
  <si>
    <t>46</t>
  </si>
  <si>
    <t>42261901-998</t>
  </si>
  <si>
    <t>Cinta adhesiva para levantamiento de huellas latentes</t>
  </si>
  <si>
    <t>ROLLO</t>
  </si>
  <si>
    <t>150</t>
  </si>
  <si>
    <t>30</t>
  </si>
  <si>
    <t>42261901-999</t>
  </si>
  <si>
    <t>Pincel para revelado de huellas dactilares</t>
  </si>
  <si>
    <t>112</t>
  </si>
  <si>
    <t>42261901-9999</t>
  </si>
  <si>
    <t>Regenerador de Crestas Papilares</t>
  </si>
  <si>
    <t>50</t>
  </si>
  <si>
    <t>42261901-996</t>
  </si>
  <si>
    <t>Almohadilla para impresión dactilar</t>
  </si>
  <si>
    <t>Kits para Huella Dactilar, Revelador de Huellas-liquido</t>
  </si>
  <si>
    <t>2</t>
  </si>
  <si>
    <t>46151708-9993</t>
  </si>
  <si>
    <t>Escala forense</t>
  </si>
  <si>
    <t>15</t>
  </si>
  <si>
    <t>11</t>
  </si>
  <si>
    <t>46151604-002</t>
  </si>
  <si>
    <t>Boquilla con valvula para alcotest</t>
  </si>
  <si>
    <t>725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</si>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</sst>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 t="s">
        <v>33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24</v>
      </c>
      <c r="E10" s="6" t="s">
        <v>25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24</v>
      </c>
      <c r="E11" s="6" t="s">
        <v>39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24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24</v>
      </c>
      <c r="E13" s="6" t="s">
        <v>42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24</v>
      </c>
      <c r="E14" s="6" t="s">
        <v>42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24</v>
      </c>
      <c r="E15" s="6" t="s">
        <v>39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24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24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24</v>
      </c>
      <c r="E18" s="6" t="s">
        <v>42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24</v>
      </c>
      <c r="E19" s="6" t="s">
        <v>56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24</v>
      </c>
      <c r="E20" s="6" t="s">
        <v>56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24</v>
      </c>
      <c r="E21" s="6" t="s">
        <v>39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24</v>
      </c>
      <c r="E22" s="6" t="s">
        <v>39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24</v>
      </c>
      <c r="E23" s="6" t="s">
        <v>39</v>
      </c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24</v>
      </c>
      <c r="E24" s="6" t="s">
        <v>39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48</v>
      </c>
      <c r="C25" s="6" t="s">
        <v>67</v>
      </c>
      <c r="D25" s="6" t="s">
        <v>24</v>
      </c>
      <c r="E25" s="6" t="s">
        <v>42</v>
      </c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24</v>
      </c>
      <c r="E26" s="6" t="s">
        <v>42</v>
      </c>
      <c r="F26" s="6" t="s">
        <v>16</v>
      </c>
      <c r="G26" s="6" t="s">
        <v>71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24</v>
      </c>
      <c r="E27" s="6" t="s">
        <v>42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24</v>
      </c>
      <c r="E28" s="6" t="s">
        <v>39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24</v>
      </c>
      <c r="E29" s="6" t="s">
        <v>42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76</v>
      </c>
    </row>
    <row r="35" spans="2:3" ht="15">
      <c r="B35" s="9" t="s">
        <v>77</v>
      </c>
      <c r="C35" s="9"/>
    </row>
    <row r="36" spans="2:3" ht="15">
      <c r="B36" t="s">
        <v>78</v>
      </c>
      <c r="C36" t="s">
        <v>79</v>
      </c>
    </row>
    <row r="37" spans="2:3" ht="15">
      <c r="B37" t="s">
        <v>80</v>
      </c>
      <c r="C37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2024-07-17T03:23:45Z</dcterms:created>
  <cp:category/>
  <cp:version/>
  <cp:contentType/>
  <cp:contentStatus/>
</cp:coreProperties>
</file>