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<sst xmlns="http://schemas.openxmlformats.org/spreadsheetml/2006/main" count="448" uniqueCount="57">
  <si>
    <t>Ítems del llamado ADQUISICION DE PÓLIZAS DE SEGURO PARA VEHICULOS con ID: 424230</t>
  </si>
  <si>
    <t>LOTE NRO: 1</t>
  </si>
  <si>
    <t xml:space="preserve"> SEGURO PARA CAMIONETAS -  ACTIVIDAD 02 GESTION DE RECURSOS POLICIA NACIONAL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</si>
  <si>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</si>
  <si>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</si>
  <si>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</si>
  <si>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</si>
  <si>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</si>
  <si>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</si>
  <si>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</si>
  <si>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</si>
  <si>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</si>
  <si>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Camioneta Toyota Land Cruiser con blindaje Nivel NIJ III</t>
  </si>
  <si>
    <t>Mes</t>
  </si>
  <si>
    <t>EVENTO</t>
  </si>
  <si>
    <t>12</t>
  </si>
  <si>
    <t/>
  </si>
  <si>
    <t>Seguro de vehiculos - Camioneta ISUZU MUX</t>
  </si>
  <si>
    <t>Precio Total</t>
  </si>
  <si>
    <t>LOTE NRO: 2</t>
  </si>
  <si>
    <t>SEGURO PARA AMBULANCIAS UTI Y CONVENCIONAL  - ACTIVIDAD 07 ASISTENCIA INTEGRAL AL PERSONAL POLICIAL , Contrato Abierto: No , Abastecimiento simultáneo: No</t>
  </si>
  <si>
    <t>Seguro de Vehiculos -Ambulancia Convencional HP 10</t>
  </si>
  <si>
    <t>Seguro de Vehiculos -Ambulancia Convencional HP 9</t>
  </si>
  <si>
    <t>Seguro de Vehiculos -Ambulancia Rural HP 8</t>
  </si>
  <si>
    <t>Seguro de Vehiculos -Ambulancia Convencional HP 11</t>
  </si>
  <si>
    <t>Seguro de Vehiculos -Ambulancia Convencional HP 12</t>
  </si>
  <si>
    <t>Seguro de Vehiculos -Ambulancia Convencional HP 13</t>
  </si>
  <si>
    <t>Seguro de Vehiculos -Ambulancia Convencional HP 14</t>
  </si>
  <si>
    <t>Seguro de Vehiculos -Ambulancia Convencional HP 15</t>
  </si>
  <si>
    <t>Seguro de Vehiculos -Ambulancia Convencional HP 16</t>
  </si>
  <si>
    <t>LOTE NRO: 3</t>
  </si>
  <si>
    <t>SEGURO PARA VEHICULOS -  ACTIVIDAD 07 ASISTENCIA INTEGRAL AL PERSONAL POLICIAL , Contrato Abierto: No , Abastecimiento simultáneo: No</t>
  </si>
  <si>
    <t>Seguro de Vehiculos - Automóvil Hyundai Accent</t>
  </si>
  <si>
    <t>Seguro de Vehiculos - Camioneta Isuzu Dmax</t>
  </si>
  <si>
    <t>Seguro de Vehiculos - Camioneta Mitsubishi L-200</t>
  </si>
  <si>
    <t>Seguro de Vehiculos - Camioneta Isuzu MUX</t>
  </si>
  <si>
    <t>Seguro de Vehiculos - Camioneta Hyundai H350</t>
  </si>
  <si>
    <t>Seguro de Vehiculos - Minibus Mercedes Benz</t>
  </si>
  <si>
    <t>Seguro de Vehiculos - Motocicletas marca Leopard</t>
  </si>
  <si>
    <t>LOTE NRO: 4</t>
  </si>
  <si>
    <t>SEGURO PARA CAMIONETAS -  ACTIVIDAD 08 SERVICIOS DE IDENTIFICACION DE PERSONAS, Contrato Abierto: No , Abastecimiento simultáneo: No</t>
  </si>
  <si>
    <t>LOTE NRO: 5</t>
  </si>
  <si>
    <t>SEGURO PARA CAMIONETAS - ACTIVIDAD 08 SERVICIOS DE IDENTIFICACION DE PERSONAS, Contrato Abierto: No , Abastecimiento simultáneo: No</t>
  </si>
  <si>
    <t>Seguro de Vehiculos - Camioneta Isuzu 4x4</t>
  </si>
  <si>
    <t>LOTE NRO: 6</t>
  </si>
  <si>
    <t>Seguro de Vehiculos - Camioneta Isuzu 4x2</t>
  </si>
  <si>
    <t>LOTE NRO: 7</t>
  </si>
  <si>
    <t>SEGURO PARA FURGON -  ACTIVIDAD 08 SERVICIOS DE IDENTIFICACION DE PERSONAS, Contrato Abierto: No , Abastecimiento simultáneo: No</t>
  </si>
  <si>
    <t>Seguro de Vehiculos - Furgon Toyota</t>
  </si>
  <si>
    <t>LOTE NRO: 8</t>
  </si>
  <si>
    <t>SEGURO PARA VEHICULOS -  ACTIVIDAD 08 SERVICIOS DE IDENTIFICACION DE PERSONAS, Contrato Abierto: No , Abastecimiento simultáneo: No</t>
  </si>
  <si>
    <t>Seguro de vehiculo, Automóvil Hyundai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</si>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</sst>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17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17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17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17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17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17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17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G15" t="s">
        <v>18</v>
      </c>
    </row>
    <row r="16">
      <c r="A16" s="3" t="s">
        <v>19</v>
      </c>
    </row>
    <row r="17">
      <c r="A17" s="7" t="s">
        <v>20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2.0</v>
      </c>
      <c r="B20" t="s" s="5">
        <v>11</v>
      </c>
      <c r="C20" t="s" s="5">
        <v>22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3.0</v>
      </c>
      <c r="B21" t="s" s="5">
        <v>11</v>
      </c>
      <c r="C21" t="s" s="5">
        <v>23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4.0</v>
      </c>
      <c r="B22" t="s" s="5">
        <v>11</v>
      </c>
      <c r="C22" t="s" s="5">
        <v>24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5.0</v>
      </c>
      <c r="B23" t="s" s="5">
        <v>11</v>
      </c>
      <c r="C23" t="s" s="5">
        <v>25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6.0</v>
      </c>
      <c r="B24" t="s" s="5">
        <v>11</v>
      </c>
      <c r="C24" t="s" s="5">
        <v>26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7.0</v>
      </c>
      <c r="B25" t="s" s="5">
        <v>11</v>
      </c>
      <c r="C25" t="s" s="5">
        <v>27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8.0</v>
      </c>
      <c r="B26" t="s" s="5">
        <v>11</v>
      </c>
      <c r="C26" t="s" s="5">
        <v>28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9.0</v>
      </c>
      <c r="B27" t="s" s="5">
        <v>11</v>
      </c>
      <c r="C27" t="s" s="5">
        <v>29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18</v>
      </c>
    </row>
    <row r="29">
      <c r="A29" s="3" t="s">
        <v>30</v>
      </c>
    </row>
    <row r="30">
      <c r="A30" s="7" t="s">
        <v>31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32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2.0</v>
      </c>
      <c r="B33" t="s" s="5">
        <v>11</v>
      </c>
      <c r="C33" t="s" s="5">
        <v>33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3.0</v>
      </c>
      <c r="B34" t="s" s="5">
        <v>11</v>
      </c>
      <c r="C34" t="s" s="5">
        <v>33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4.0</v>
      </c>
      <c r="B35" t="s" s="5">
        <v>11</v>
      </c>
      <c r="C35" t="s" s="5">
        <v>34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5.0</v>
      </c>
      <c r="B36" t="s" s="5">
        <v>11</v>
      </c>
      <c r="C36" t="s" s="5">
        <v>33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6.0</v>
      </c>
      <c r="B37" t="s" s="5">
        <v>11</v>
      </c>
      <c r="C37" t="s" s="5">
        <v>35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7.0</v>
      </c>
      <c r="B38" t="s" s="5">
        <v>11</v>
      </c>
      <c r="C38" t="s" s="5">
        <v>36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8.0</v>
      </c>
      <c r="B39" t="s" s="5">
        <v>11</v>
      </c>
      <c r="C39" t="s" s="5">
        <v>37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9.0</v>
      </c>
      <c r="B40" t="s" s="5">
        <v>11</v>
      </c>
      <c r="C40" t="s" s="5">
        <v>33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10.0</v>
      </c>
      <c r="B41" t="s" s="5">
        <v>11</v>
      </c>
      <c r="C41" t="s" s="5">
        <v>38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G42" t="s">
        <v>18</v>
      </c>
    </row>
    <row r="43">
      <c r="A43" s="3" t="s">
        <v>39</v>
      </c>
    </row>
    <row r="44">
      <c r="A44" s="7" t="s">
        <v>40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34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2.0</v>
      </c>
      <c r="B47" t="s" s="5">
        <v>11</v>
      </c>
      <c r="C47" t="s" s="5">
        <v>34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G48" t="s">
        <v>18</v>
      </c>
    </row>
    <row r="49">
      <c r="A49" s="3" t="s">
        <v>41</v>
      </c>
    </row>
    <row r="50">
      <c r="A50" s="7" t="s">
        <v>42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43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2.0</v>
      </c>
      <c r="B53" t="s" s="5">
        <v>11</v>
      </c>
      <c r="C53" t="s" s="5">
        <v>43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3.0</v>
      </c>
      <c r="B54" t="s" s="5">
        <v>11</v>
      </c>
      <c r="C54" t="s" s="5">
        <v>43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4.0</v>
      </c>
      <c r="B55" t="s" s="5">
        <v>11</v>
      </c>
      <c r="C55" t="s" s="5">
        <v>43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5.0</v>
      </c>
      <c r="B56" t="s" s="5">
        <v>11</v>
      </c>
      <c r="C56" t="s" s="5">
        <v>43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6.0</v>
      </c>
      <c r="B57" t="s" s="5">
        <v>11</v>
      </c>
      <c r="C57" t="s" s="5">
        <v>43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7.0</v>
      </c>
      <c r="B58" t="s" s="5">
        <v>11</v>
      </c>
      <c r="C58" t="s" s="5">
        <v>43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8.0</v>
      </c>
      <c r="B59" t="s" s="5">
        <v>11</v>
      </c>
      <c r="C59" t="s" s="5">
        <v>43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9.0</v>
      </c>
      <c r="B60" t="s" s="5">
        <v>11</v>
      </c>
      <c r="C60" t="s" s="5">
        <v>43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10.0</v>
      </c>
      <c r="B61" t="s" s="5">
        <v>11</v>
      </c>
      <c r="C61" t="s" s="5">
        <v>43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11.0</v>
      </c>
      <c r="B62" t="s" s="5">
        <v>11</v>
      </c>
      <c r="C62" t="s" s="5">
        <v>43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12.0</v>
      </c>
      <c r="B63" t="s" s="5">
        <v>11</v>
      </c>
      <c r="C63" t="s" s="5">
        <v>43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13.0</v>
      </c>
      <c r="B64" t="s" s="5">
        <v>11</v>
      </c>
      <c r="C64" t="s" s="5">
        <v>43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14.0</v>
      </c>
      <c r="B65" t="s" s="5">
        <v>11</v>
      </c>
      <c r="C65" t="s" s="5">
        <v>43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G66" t="s">
        <v>18</v>
      </c>
    </row>
    <row r="67">
      <c r="A67" s="3" t="s">
        <v>44</v>
      </c>
    </row>
    <row r="68">
      <c r="A68" s="7" t="s">
        <v>40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45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2.0</v>
      </c>
      <c r="B71" t="s" s="5">
        <v>11</v>
      </c>
      <c r="C71" t="s" s="5">
        <v>45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3.0</v>
      </c>
      <c r="B72" t="s" s="5">
        <v>11</v>
      </c>
      <c r="C72" t="s" s="5">
        <v>45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4.0</v>
      </c>
      <c r="B73" t="s" s="5">
        <v>11</v>
      </c>
      <c r="C73" t="s" s="5">
        <v>45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5.0</v>
      </c>
      <c r="B74" t="s" s="5">
        <v>11</v>
      </c>
      <c r="C74" t="s" s="5">
        <v>45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6.0</v>
      </c>
      <c r="B75" t="s" s="5">
        <v>11</v>
      </c>
      <c r="C75" t="s" s="5">
        <v>45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7.0</v>
      </c>
      <c r="B76" t="s" s="5">
        <v>11</v>
      </c>
      <c r="C76" t="s" s="5">
        <v>45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8.0</v>
      </c>
      <c r="B77" t="s" s="5">
        <v>11</v>
      </c>
      <c r="C77" t="s" s="5">
        <v>45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G78" t="s">
        <v>18</v>
      </c>
    </row>
    <row r="79">
      <c r="A79" s="3" t="s">
        <v>46</v>
      </c>
    </row>
    <row r="80">
      <c r="A80" s="7" t="s">
        <v>47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11</v>
      </c>
      <c r="C82" t="s" s="5">
        <v>48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2.0</v>
      </c>
      <c r="B83" t="s" s="5">
        <v>11</v>
      </c>
      <c r="C83" t="s" s="5">
        <v>48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3.0</v>
      </c>
      <c r="B84" t="s" s="5">
        <v>11</v>
      </c>
      <c r="C84" t="s" s="5">
        <v>48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4.0</v>
      </c>
      <c r="B85" t="s" s="5">
        <v>11</v>
      </c>
      <c r="C85" t="s" s="5">
        <v>48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5.0</v>
      </c>
      <c r="B86" t="s" s="5">
        <v>11</v>
      </c>
      <c r="C86" t="s" s="5">
        <v>48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G87" t="s">
        <v>18</v>
      </c>
    </row>
    <row r="88">
      <c r="A88" s="3" t="s">
        <v>49</v>
      </c>
    </row>
    <row r="89">
      <c r="A89" s="7" t="s">
        <v>50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11</v>
      </c>
      <c r="C91" t="s" s="5">
        <v>51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G92" t="s">
        <v>18</v>
      </c>
    </row>
    <row r="98">
      <c r="B98" t="s" s="8">
        <v>52</v>
      </c>
      <c r="C98" s="8"/>
    </row>
    <row r="99">
      <c r="B99" t="s">
        <v>53</v>
      </c>
      <c r="C99" t="s">
        <v>54</v>
      </c>
    </row>
    <row r="100">
      <c r="B100" t="s">
        <v>55</v>
      </c>
      <c r="C100" t="s">
        <v>56</v>
      </c>
    </row>
  </sheetData>
  <mergeCells>
    <mergeCell ref="A1:L1"/>
    <mergeCell ref="A2:L2"/>
    <mergeCell ref="A3:K3"/>
    <mergeCell ref="A16:L16"/>
    <mergeCell ref="A17:K17"/>
    <mergeCell ref="A29:L29"/>
    <mergeCell ref="A30:K30"/>
    <mergeCell ref="A43:L43"/>
    <mergeCell ref="A44:K44"/>
    <mergeCell ref="A49:L49"/>
    <mergeCell ref="A50:K50"/>
    <mergeCell ref="A67:L67"/>
    <mergeCell ref="A68:K68"/>
    <mergeCell ref="A79:L79"/>
    <mergeCell ref="A80:K80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2024-10-06T15:41:29Z</dcterms:created>
  <dc:creator>Apache POI</dc:creator>
</cp:coreProperties>
</file>