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<sst xmlns="http://schemas.openxmlformats.org/spreadsheetml/2006/main" count="70" uniqueCount="45">
  <si>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Ítems del llamado CONSTRUCCIÓN DE EMPEDRADO EN EL ASENTAMIENTO 1º DE MAYO con ID: 423794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</si>
  <si>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</si>
  <si>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</si>
  <si>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</si>
  <si>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</si>
  <si>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</si>
  <si>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</si>
  <si>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</si>
  <si>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</si>
  <si>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</si>
  <si>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Levantamiento Planimétrico</t>
  </si>
  <si>
    <t>Metro lineal</t>
  </si>
  <si>
    <t>470</t>
  </si>
  <si>
    <t/>
  </si>
  <si>
    <t>72102905-001</t>
  </si>
  <si>
    <t>Nivelación y compactación</t>
  </si>
  <si>
    <t>Metros cuadrados</t>
  </si>
  <si>
    <t>3.290</t>
  </si>
  <si>
    <t>72101703-004</t>
  </si>
  <si>
    <t>Provisión de cordones de HºAº 0,50</t>
  </si>
  <si>
    <t>940</t>
  </si>
  <si>
    <t>Colocación de cordones de HºAº 0,50</t>
  </si>
  <si>
    <t>72131701-002</t>
  </si>
  <si>
    <t>Colchón de arena lavada h=20 cm</t>
  </si>
  <si>
    <t>Metros cúbicos</t>
  </si>
  <si>
    <t>658</t>
  </si>
  <si>
    <t>Provisión de piedra bruta</t>
  </si>
  <si>
    <t>823</t>
  </si>
  <si>
    <t>Colocación de piedra bruta</t>
  </si>
  <si>
    <t>Compactación de empedrado con trit. 6a e=5 cm</t>
  </si>
  <si>
    <t>Tonelada</t>
  </si>
  <si>
    <t>49,95</t>
  </si>
  <si>
    <t>Relleno de recostadero de cordón</t>
  </si>
  <si>
    <t>82101502-004</t>
  </si>
  <si>
    <t>Cartel indicador</t>
  </si>
  <si>
    <t>Unidad Medida Global</t>
  </si>
  <si>
    <t>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</si>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</sst>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32</v>
      </c>
      <c r="D12" s="6" t="s">
        <v>11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2024-06-26T08:10:39Z</dcterms:created>
  <cp:category/>
  <cp:version/>
  <cp:contentType/>
  <cp:contentStatus/>
</cp:coreProperties>
</file>