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<sst xmlns="http://schemas.openxmlformats.org/spreadsheetml/2006/main" count="49" uniqueCount="37">
  <si>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Ítems del llamado ADQUISICIÓN DE INSUMOS PARA LA PLANTA ASFÁLTICA MUNICIPAL con ID: 423323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</si>
  <si>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</si>
  <si>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</si>
  <si>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</si>
  <si>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</si>
  <si>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</si>
  <si>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</si>
  <si>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</si>
  <si>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</si>
  <si>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</si>
  <si>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</si>
  <si>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</si>
  <si>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</si>
  <si>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11111501-001</t>
  </si>
  <si>
    <t>Arena lavada</t>
  </si>
  <si>
    <t>Tonelada</t>
  </si>
  <si>
    <t>CAMIONADA</t>
  </si>
  <si>
    <t>Por Cantidad</t>
  </si>
  <si>
    <t>550</t>
  </si>
  <si>
    <t>1.100</t>
  </si>
  <si>
    <t/>
  </si>
  <si>
    <t>11111501-004</t>
  </si>
  <si>
    <t>Piedra triturada</t>
  </si>
  <si>
    <t>9.000</t>
  </si>
  <si>
    <t>18.000</t>
  </si>
  <si>
    <t>15121530-001</t>
  </si>
  <si>
    <t>Aceite o fluido de transferencia de calor</t>
  </si>
  <si>
    <t>Litros</t>
  </si>
  <si>
    <t>TAMBOR</t>
  </si>
  <si>
    <t>400</t>
  </si>
  <si>
    <t>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</si>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</sst>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7" ht="15">
      <c r="K7" t="s">
        <v>31</v>
      </c>
    </row>
    <row r="11" spans="2:3" ht="15">
      <c r="B11" s="9" t="s">
        <v>32</v>
      </c>
      <c r="C11" s="9"/>
    </row>
    <row r="12" spans="2:3" ht="15">
      <c r="B12" t="s">
        <v>33</v>
      </c>
      <c r="C12" t="s">
        <v>34</v>
      </c>
    </row>
    <row r="13" spans="2:3" ht="15">
      <c r="B13" t="s">
        <v>35</v>
      </c>
      <c r="C13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2024-07-16T20:13:23Z</dcterms:created>
  <cp:category/>
  <cp:version/>
  <cp:contentType/>
  <cp:contentStatus/>
</cp:coreProperties>
</file>