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<sst xmlns="http://schemas.openxmlformats.org/spreadsheetml/2006/main" count="60" uniqueCount="38">
  <si>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Construcción de Empedrado en el Barrio María Auxiliadora con ID: 423125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</si>
  <si>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</si>
  <si>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</si>
  <si>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</si>
  <si>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</si>
  <si>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</si>
  <si>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</si>
  <si>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</si>
  <si>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</si>
  <si>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</si>
  <si>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</si>
  <si>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</si>
  <si>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</si>
  <si>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</si>
  <si>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</si>
  <si>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</si>
  <si>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</si>
  <si>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2.531,4</t>
  </si>
  <si>
    <t>72131701-002</t>
  </si>
  <si>
    <t>Perfilado caja de empedrado</t>
  </si>
  <si>
    <t>Metros cúbicos</t>
  </si>
  <si>
    <t>795,42</t>
  </si>
  <si>
    <t>Cordón de Hormigón</t>
  </si>
  <si>
    <t>Metro lineal</t>
  </si>
  <si>
    <t>479,9</t>
  </si>
  <si>
    <t>Cordón cuneta</t>
  </si>
  <si>
    <t>359,9</t>
  </si>
  <si>
    <t>Colchón de arena</t>
  </si>
  <si>
    <t>Empedrado</t>
  </si>
  <si>
    <t>Compactación y relleno de espacios entre piedras, con arena lavada y piedra triturada 6ta.</t>
  </si>
  <si>
    <t>72131601-013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</si>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</sst>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27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29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17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2024-08-01T05:11:51Z</dcterms:created>
  <cp:category/>
  <cp:version/>
  <cp:contentType/>
  <cp:contentStatus/>
</cp:coreProperties>
</file>