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<sst xmlns="http://schemas.openxmlformats.org/spreadsheetml/2006/main" count="214" uniqueCount="49">
  <si>
    <t>Ítems del llamado ADQUISICIÓN DE PÓLIZA DE SEGUROS PARA VEHÍCULOS Y MAQUINARIAS DE LA INSTITUCIÓN con ID: 422642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</si>
  <si>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</si>
  <si>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</si>
  <si>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</si>
  <si>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</si>
  <si>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</si>
  <si>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</si>
  <si>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</si>
  <si>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</si>
  <si>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</si>
  <si>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</si>
  <si>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Camioneta Toyota Fortuner 2015</t>
  </si>
  <si>
    <t>Unidad</t>
  </si>
  <si>
    <t>UNIDAD</t>
  </si>
  <si>
    <t>1</t>
  </si>
  <si>
    <t/>
  </si>
  <si>
    <t>Camioneta Nissan Frontier 2017</t>
  </si>
  <si>
    <t>Camioneta Isuzu D-max 2013</t>
  </si>
  <si>
    <t>Camioneta Volkswagen Saveiro 2015</t>
  </si>
  <si>
    <t>Camioneta Nissan Frontier 2010</t>
  </si>
  <si>
    <t>Automóvil Nissan March 2017</t>
  </si>
  <si>
    <t>Minibus IVECO Minibus 2016</t>
  </si>
  <si>
    <t>Ambulancia Renault Master 2014</t>
  </si>
  <si>
    <t>Tractor agrícola Massey Ferguson 2014</t>
  </si>
  <si>
    <t>Tractor agrícola 4292-626279M91 Massey Ferguson 2014</t>
  </si>
  <si>
    <t>Retroexcavadora Volvo BL60 2014</t>
  </si>
  <si>
    <t>Pala cargadora Volvo L60F 2012</t>
  </si>
  <si>
    <t>Motoniveladora Volvo G940 2009</t>
  </si>
  <si>
    <t>Camión Tata 2018</t>
  </si>
  <si>
    <t>Camión Volvo FH440 2016</t>
  </si>
  <si>
    <t>Camión Volvo VM260 2008</t>
  </si>
  <si>
    <t>Camión Volvo VM260 2014</t>
  </si>
  <si>
    <t>Camioneta KC 414655 Chevrolet S10 2018</t>
  </si>
  <si>
    <t>Camioneta KC 409662 Chevrolet S10 2018</t>
  </si>
  <si>
    <t>Lancha de aluminio cavel Yamaha 90HP</t>
  </si>
  <si>
    <t>Lancha de aluminio Yamaha 40HP</t>
  </si>
  <si>
    <t>Volquete semi remolque Phoenix 2015</t>
  </si>
  <si>
    <t>Acoplado transportador de maquinaria Oro verde 2016</t>
  </si>
  <si>
    <t>Clínica móvil Volkswagen Mascarello 2015</t>
  </si>
  <si>
    <t>Camión Volquete Volkswagen constellation 2018</t>
  </si>
  <si>
    <t>Motoniveladora John Deere 2019</t>
  </si>
  <si>
    <t>Retroexcavadora John Deere 2019</t>
  </si>
  <si>
    <t>BUS IVECO 2019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</si>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</sst>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22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23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23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24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26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27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28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29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30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32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33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34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35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36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37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38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39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39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40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41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42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ht="15">
      <c r="G37" t="s">
        <v>43</v>
      </c>
    </row>
    <row r="43" spans="2:3" ht="15">
      <c r="B43" s="9" t="s">
        <v>44</v>
      </c>
      <c r="C43" s="9"/>
    </row>
    <row r="44" spans="2:3" ht="15">
      <c r="B44" t="s">
        <v>45</v>
      </c>
      <c r="C44" t="s">
        <v>46</v>
      </c>
    </row>
    <row r="45" spans="2:3" ht="15">
      <c r="B45" t="s">
        <v>47</v>
      </c>
      <c r="C4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2024-07-22T14:29:44Z</dcterms:created>
  <cp:category/>
  <cp:version/>
  <cp:contentType/>
  <cp:contentStatus/>
</cp:coreProperties>
</file>