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<sst xmlns="http://schemas.openxmlformats.org/spreadsheetml/2006/main" count="300" uniqueCount="79">
  <si>
    <t>Ítems del llamado ADQUISICION DE EQUIPOS AUDIOVISUALES con ID: 420910</t>
  </si>
  <si>
    <t>LOTE NRO: 1</t>
  </si>
  <si>
    <t>Auriculares con micrófono,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</si>
  <si>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</si>
  <si>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</si>
  <si>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</si>
  <si>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</si>
  <si>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</si>
  <si>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</si>
  <si>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</si>
  <si>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</si>
  <si>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</si>
  <si>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</si>
  <si>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52161514-001</t>
  </si>
  <si>
    <t xml:space="preserve">Auricular con micrófono </t>
  </si>
  <si>
    <t>Unidad</t>
  </si>
  <si>
    <t>UNIDAD</t>
  </si>
  <si>
    <t>4</t>
  </si>
  <si>
    <t/>
  </si>
  <si>
    <t>Precio Total</t>
  </si>
  <si>
    <t>LOTE NRO: 2</t>
  </si>
  <si>
    <t>Webcam, Contrato Abierto: No , Abastecimiento simultáneo: No</t>
  </si>
  <si>
    <t>45121520-001</t>
  </si>
  <si>
    <t>Webcam</t>
  </si>
  <si>
    <t>LOTE NRO: 3</t>
  </si>
  <si>
    <t>Cámara fotográfica con estuche, Contrato Abierto: No , Abastecimiento simultáneo: No</t>
  </si>
  <si>
    <t>45121504-002</t>
  </si>
  <si>
    <t>Cámara fotográfica con estuche</t>
  </si>
  <si>
    <t>1</t>
  </si>
  <si>
    <t>LOTE NRO: 4</t>
  </si>
  <si>
    <t>Lente de Cámara, Contrato Abierto: No , Abastecimiento simultáneo: No</t>
  </si>
  <si>
    <t>45121603-9998</t>
  </si>
  <si>
    <t>Lente de Cámara</t>
  </si>
  <si>
    <t>LOTE NRO: 5</t>
  </si>
  <si>
    <t>Trípode kit para celular, Contrato Abierto: No , Abastecimiento simultáneo: No</t>
  </si>
  <si>
    <t>45121602-001</t>
  </si>
  <si>
    <t>Trípode kit para celular</t>
  </si>
  <si>
    <t>LOTE NRO: 6</t>
  </si>
  <si>
    <t>Tarjetas de memoria SD 128 GB, Contrato Abierto: No , Abastecimiento simultáneo: No</t>
  </si>
  <si>
    <t>43201402-001</t>
  </si>
  <si>
    <t>Tarjeta de memoria SD 128 GB</t>
  </si>
  <si>
    <t>2</t>
  </si>
  <si>
    <t>LOTE NRO: 7</t>
  </si>
  <si>
    <t>Micrófonos inalámbrico para Smartphone, Contrato Abierto: No , Abastecimiento simultáneo: No</t>
  </si>
  <si>
    <t>52161520-001</t>
  </si>
  <si>
    <t>Micrófonos inalámbrico para Smartphone</t>
  </si>
  <si>
    <t>LOTE NRO: 8</t>
  </si>
  <si>
    <t>Parlante inalámbrico con micrófono, Contrato Abierto: No , Abastecimiento simultáneo: No</t>
  </si>
  <si>
    <t>52161512-001</t>
  </si>
  <si>
    <t>Parlante inalámbrico con micrófono</t>
  </si>
  <si>
    <t>LOTE NRO: 9</t>
  </si>
  <si>
    <t>Flash Zapata para cámara, Contrato Abierto: No , Abastecimiento simultáneo: No</t>
  </si>
  <si>
    <t>45121601-001</t>
  </si>
  <si>
    <t>Flash Zapata para cámara</t>
  </si>
  <si>
    <t>LOTE NRO: 10</t>
  </si>
  <si>
    <t>Cabina de aislamiento bocal portátil, Contrato Abierto: No , Abastecimiento simultáneo: No</t>
  </si>
  <si>
    <t>52161520-004</t>
  </si>
  <si>
    <t>Cabina de aislamiento bocal portatil</t>
  </si>
  <si>
    <t>LOTE NRO: 11</t>
  </si>
  <si>
    <t>Televisores LED 55", Contrato Abierto: No , Abastecimiento simultáneo: No</t>
  </si>
  <si>
    <t>52161505-9995</t>
  </si>
  <si>
    <t>Televisor LED 55"</t>
  </si>
  <si>
    <t>LOTE NRO: 12</t>
  </si>
  <si>
    <t>Soporte pedestal para TV 55", Contrato Abierto: No , Abastecimiento simultáneo: No</t>
  </si>
  <si>
    <t>45111809-001</t>
  </si>
  <si>
    <t>Soporte pedestal para TV 55"</t>
  </si>
  <si>
    <t>LOTE NRO: 13</t>
  </si>
  <si>
    <t>Teléfono móvil para filmación streaming y producción de videos, Contrato Abierto: No , Abastecimiento simultáneo: No</t>
  </si>
  <si>
    <t>43191501-001</t>
  </si>
  <si>
    <t>Teléfono móvil para filmación streaming y producción de videos</t>
  </si>
  <si>
    <t>LOTE NRO: 14</t>
  </si>
  <si>
    <t>Estabilizador para smartphone, Contrato Abierto: No , Abastecimiento simultáneo: No</t>
  </si>
  <si>
    <t>45121602-9997</t>
  </si>
  <si>
    <t>Estabilizador para Smartphone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</si>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</sst>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44</v>
      </c>
      <c r="C35" t="s" s="5">
        <v>45</v>
      </c>
      <c r="D35" t="s" s="5">
        <v>15</v>
      </c>
      <c r="E35" t="s" s="5">
        <v>16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8.0</v>
      </c>
      <c r="B40" t="s" s="5">
        <v>48</v>
      </c>
      <c r="C40" t="s" s="5">
        <v>49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50</v>
      </c>
    </row>
    <row r="43">
      <c r="A43" s="7" t="s">
        <v>51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9.0</v>
      </c>
      <c r="B45" t="s" s="5">
        <v>52</v>
      </c>
      <c r="C45" t="s" s="5">
        <v>53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54</v>
      </c>
    </row>
    <row r="48">
      <c r="A48" s="7" t="s">
        <v>55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10.0</v>
      </c>
      <c r="B50" t="s" s="5">
        <v>56</v>
      </c>
      <c r="C50" t="s" s="5">
        <v>57</v>
      </c>
      <c r="D50" t="s" s="5">
        <v>15</v>
      </c>
      <c r="E50" t="s" s="5">
        <v>16</v>
      </c>
      <c r="F50" t="s" s="5">
        <v>28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58</v>
      </c>
    </row>
    <row r="53">
      <c r="A53" s="7" t="s">
        <v>59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11.0</v>
      </c>
      <c r="B55" t="s" s="5">
        <v>60</v>
      </c>
      <c r="C55" t="s" s="5">
        <v>61</v>
      </c>
      <c r="D55" t="s" s="5">
        <v>15</v>
      </c>
      <c r="E55" t="s" s="5">
        <v>16</v>
      </c>
      <c r="F55" t="s" s="5">
        <v>41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62</v>
      </c>
    </row>
    <row r="58">
      <c r="A58" s="7" t="s">
        <v>63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12.0</v>
      </c>
      <c r="B60" t="s" s="5">
        <v>64</v>
      </c>
      <c r="C60" t="s" s="5">
        <v>65</v>
      </c>
      <c r="D60" t="s" s="5">
        <v>15</v>
      </c>
      <c r="E60" t="s" s="5">
        <v>16</v>
      </c>
      <c r="F60" t="s" s="5">
        <v>41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66</v>
      </c>
    </row>
    <row r="63">
      <c r="A63" s="7" t="s">
        <v>67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13.0</v>
      </c>
      <c r="B65" t="s" s="5">
        <v>68</v>
      </c>
      <c r="C65" t="s" s="5">
        <v>69</v>
      </c>
      <c r="D65" t="s" s="5">
        <v>15</v>
      </c>
      <c r="E65" t="s" s="5">
        <v>16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70</v>
      </c>
    </row>
    <row r="68">
      <c r="A68" s="7" t="s">
        <v>71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14.0</v>
      </c>
      <c r="B70" t="s" s="5">
        <v>72</v>
      </c>
      <c r="C70" t="s" s="5">
        <v>73</v>
      </c>
      <c r="D70" t="s" s="5">
        <v>15</v>
      </c>
      <c r="E70" t="s" s="5">
        <v>16</v>
      </c>
      <c r="F70" t="s" s="5">
        <v>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7">
      <c r="B77" t="s" s="8">
        <v>74</v>
      </c>
      <c r="C77" s="8"/>
    </row>
    <row r="78">
      <c r="B78" t="s">
        <v>75</v>
      </c>
      <c r="C78" t="s">
        <v>76</v>
      </c>
    </row>
    <row r="79">
      <c r="B79" t="s">
        <v>77</v>
      </c>
      <c r="C79" t="s">
        <v>78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2024-11-04T13:48:57Z</dcterms:created>
  <dc:creator>Apache POI</dc:creator>
</cp:coreProperties>
</file>