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<sst xmlns="http://schemas.openxmlformats.org/spreadsheetml/2006/main" count="80" uniqueCount="51">
  <si>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CONSTRUCICÓN DE EMPEDRADO EN EL BARRIO SANTO TOMÁS con ID: 420881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</si>
  <si>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</si>
  <si>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</si>
  <si>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</si>
  <si>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</si>
  <si>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</si>
  <si>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</si>
  <si>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</si>
  <si>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</si>
  <si>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</si>
  <si>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Provisión y colocación cartel de obra (1,50m x 1,20m) chapa negra N° 24, parante caño negro tratado con esmalte sintético.</t>
  </si>
  <si>
    <t>Unidad</t>
  </si>
  <si>
    <t>1</t>
  </si>
  <si>
    <t/>
  </si>
  <si>
    <t>72131601-9974</t>
  </si>
  <si>
    <t>Replanteo y marcación</t>
  </si>
  <si>
    <t>Metros cuadrados</t>
  </si>
  <si>
    <t>1.226</t>
  </si>
  <si>
    <t>72131701-002</t>
  </si>
  <si>
    <t>Perfilado para caja de empedrado (hora máquina)</t>
  </si>
  <si>
    <t>Hora</t>
  </si>
  <si>
    <t>5</t>
  </si>
  <si>
    <t>Pavimento tipo empedrado c/ compactación mecánica, colchón de arena y relleno de espacios entre piedras, con arena lavada y piedra triturada 6ta.</t>
  </si>
  <si>
    <t>590</t>
  </si>
  <si>
    <t>72101703-003</t>
  </si>
  <si>
    <t xml:space="preserve">Muro de PBC en boca calle (0,40m de ancho) </t>
  </si>
  <si>
    <t>Metros cúbicos</t>
  </si>
  <si>
    <t>72102905-001</t>
  </si>
  <si>
    <t>Relleno y compactación para nivelación sub-rasante</t>
  </si>
  <si>
    <t>20</t>
  </si>
  <si>
    <t>72101703-004</t>
  </si>
  <si>
    <t>Provisión y colocación de cordón escondido de H° prefabricado (0,10x0,40x0,40m)</t>
  </si>
  <si>
    <t>Metro lineal</t>
  </si>
  <si>
    <t>216,6</t>
  </si>
  <si>
    <t>636</t>
  </si>
  <si>
    <t>2,5</t>
  </si>
  <si>
    <t>40</t>
  </si>
  <si>
    <t>Provisión y colocación de cordón escondido de H° prefabricado (0,10x0,40x0,50m)</t>
  </si>
  <si>
    <t>212</t>
  </si>
  <si>
    <t>72103001-001</t>
  </si>
  <si>
    <t>Desmonte de planchada de piedra</t>
  </si>
  <si>
    <t>12</t>
  </si>
  <si>
    <t>72131601-013</t>
  </si>
  <si>
    <t>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</si>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</sst>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22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26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32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12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2024-07-18T05:26:10Z</dcterms:created>
  <cp:category/>
  <cp:version/>
  <cp:contentType/>
  <cp:contentStatus/>
</cp:coreProperties>
</file>