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<sst xmlns="http://schemas.openxmlformats.org/spreadsheetml/2006/main" count="40" uniqueCount="31">
  <si>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Ítems del llamado Construcción de Baden de Hº en Calles Empedradas Existentes con ID: 420804</t>
  </si>
  <si>
    <t>Construcción de Baden de H,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</si>
  <si>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</si>
  <si>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</si>
  <si>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</si>
  <si>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</si>
  <si>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</si>
  <si>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</si>
  <si>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</si>
  <si>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</si>
  <si>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</si>
  <si>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 Medida Global</t>
  </si>
  <si>
    <t>1</t>
  </si>
  <si>
    <t/>
  </si>
  <si>
    <t>72131601-9974</t>
  </si>
  <si>
    <t>Replanteo y marcación</t>
  </si>
  <si>
    <t>72131601-004</t>
  </si>
  <si>
    <t>Preparado de Base</t>
  </si>
  <si>
    <t>Metro lineal</t>
  </si>
  <si>
    <t>3.500</t>
  </si>
  <si>
    <t>Construcción de Baden de Hº</t>
  </si>
  <si>
    <t>Metros cúbicos</t>
  </si>
  <si>
    <t>126</t>
  </si>
  <si>
    <t>72131601-013</t>
  </si>
  <si>
    <t>Retiro de escombros y 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</si>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</sst>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2024-07-17T07:26:26Z</dcterms:created>
  <cp:category/>
  <cp:version/>
  <cp:contentType/>
  <cp:contentStatus/>
</cp:coreProperties>
</file>