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<sst xmlns="http://schemas.openxmlformats.org/spreadsheetml/2006/main" count="70" uniqueCount="42">
  <si>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Pavimento Pétreo en la Compañía Sandiaty con ID: 420540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</si>
  <si>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</si>
  <si>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</si>
  <si>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</si>
  <si>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</si>
  <si>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</si>
  <si>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</si>
  <si>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</si>
  <si>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</si>
  <si>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</si>
  <si>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</si>
  <si>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</si>
  <si>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</si>
  <si>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</si>
  <si>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</si>
  <si>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</si>
  <si>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</si>
  <si>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2.352</t>
  </si>
  <si>
    <t>72131701-002</t>
  </si>
  <si>
    <t>Perfilado caja de empedrado</t>
  </si>
  <si>
    <t>Metros cúbicos</t>
  </si>
  <si>
    <t>741,6</t>
  </si>
  <si>
    <t>72101703-004</t>
  </si>
  <si>
    <t>Cordón de hormigón</t>
  </si>
  <si>
    <t>Metro lineal</t>
  </si>
  <si>
    <t>420</t>
  </si>
  <si>
    <t>Cordón Cuneta</t>
  </si>
  <si>
    <t>Colchón de arena</t>
  </si>
  <si>
    <t>Empedrado</t>
  </si>
  <si>
    <t>Compactación y relleno de espacios entre piedras, con arena lavada y piedra triturada 6ta.</t>
  </si>
  <si>
    <t>Relleno para soporte de cordones, ancho: 1,00m.</t>
  </si>
  <si>
    <t>215</t>
  </si>
  <si>
    <t>Submuración con PBC</t>
  </si>
  <si>
    <t>44,8</t>
  </si>
  <si>
    <t>72131601-013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</si>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</sst>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32</v>
      </c>
      <c r="D13" s="6" t="s">
        <v>24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2024-07-18T02:35:44Z</dcterms:created>
  <cp:category/>
  <cp:version/>
  <cp:contentType/>
  <cp:contentStatus/>
</cp:coreProperties>
</file>