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<sst xmlns="http://schemas.openxmlformats.org/spreadsheetml/2006/main" count="65" uniqueCount="46">
  <si>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Ítems del llamado Construcción de Alcantarillados sobre Calle San Miguel, Distrito de Dr. Cecilio Báez con ID: 420357</t>
  </si>
  <si>
    <t>Construcción de Alcantarillados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</si>
  <si>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</si>
  <si>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</si>
  <si>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</si>
  <si>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</si>
  <si>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</si>
  <si>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</si>
  <si>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</si>
  <si>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82101502-002</t>
  </si>
  <si>
    <t>Cartel de obras</t>
  </si>
  <si>
    <t>Unidad Medida Global</t>
  </si>
  <si>
    <t>1</t>
  </si>
  <si>
    <t/>
  </si>
  <si>
    <t>72131601-9974</t>
  </si>
  <si>
    <t>Replanteo y marcación</t>
  </si>
  <si>
    <t>70171701-002</t>
  </si>
  <si>
    <t xml:space="preserve">Construcción de canalizaciones </t>
  </si>
  <si>
    <t>Metro lineal</t>
  </si>
  <si>
    <t>700</t>
  </si>
  <si>
    <t>72141505-001</t>
  </si>
  <si>
    <t xml:space="preserve">Movimiento de suelo, excavación, relleno, compactación, construcción de taludes </t>
  </si>
  <si>
    <t>Metros cúbicos</t>
  </si>
  <si>
    <t>400</t>
  </si>
  <si>
    <t>81141807-001</t>
  </si>
  <si>
    <t xml:space="preserve">Provisión y colocación de tubos prefabricados de HºAº, incluye base de hormigón simple (Ver planos.) </t>
  </si>
  <si>
    <t>Unidad</t>
  </si>
  <si>
    <t>84</t>
  </si>
  <si>
    <t>Construccion de alas de PBC</t>
  </si>
  <si>
    <t>40</t>
  </si>
  <si>
    <t>72131601-004</t>
  </si>
  <si>
    <t xml:space="preserve">Construccion de Plateas de Hº </t>
  </si>
  <si>
    <t>3,36</t>
  </si>
  <si>
    <t>72131701-014</t>
  </si>
  <si>
    <t>Enripiado de camino con rechazo de cantera</t>
  </si>
  <si>
    <t>980</t>
  </si>
  <si>
    <t>Entubamiento de accesos a Olerías ( Con 4 tubos de H°A° prefabricados - Diam.= 0,60m.)</t>
  </si>
  <si>
    <t>44</t>
  </si>
  <si>
    <t>72131601-013</t>
  </si>
  <si>
    <t>Retiro de escombros y 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</si>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</sst>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28</v>
      </c>
      <c r="D9" s="6" t="s">
        <v>22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22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18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36</v>
      </c>
      <c r="D12" s="6" t="s">
        <v>26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2024-08-15T07:03:25Z</dcterms:created>
  <cp:category/>
  <cp:version/>
  <cp:contentType/>
  <cp:contentStatus/>
</cp:coreProperties>
</file>