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<sst xmlns="http://schemas.openxmlformats.org/spreadsheetml/2006/main" count="40" uniqueCount="34">
  <si>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Ítems del llamado RELLENO, COMPACTACION Y CANALIZACIÓN EN CAMINO RURAL con ID: 420341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</si>
  <si>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</si>
  <si>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</si>
  <si>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</si>
  <si>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</si>
  <si>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</si>
  <si>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</si>
  <si>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</si>
  <si>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</si>
  <si>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</si>
  <si>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</si>
  <si>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Unidad Medida Global</t>
  </si>
  <si>
    <t>1</t>
  </si>
  <si>
    <t/>
  </si>
  <si>
    <t>72141510-001</t>
  </si>
  <si>
    <t>Demolición de plancha de piedra</t>
  </si>
  <si>
    <t>Metros cúbicos</t>
  </si>
  <si>
    <t>15</t>
  </si>
  <si>
    <t>72102905-001</t>
  </si>
  <si>
    <t>Perfilado y nivelación de terreno</t>
  </si>
  <si>
    <t>Hora</t>
  </si>
  <si>
    <t>30</t>
  </si>
  <si>
    <t>Relleno y compactación para nivelación</t>
  </si>
  <si>
    <t>1.200</t>
  </si>
  <si>
    <t>72101603-002</t>
  </si>
  <si>
    <t>Canalización a cielo abierto</t>
  </si>
  <si>
    <t>Metro lineal</t>
  </si>
  <si>
    <t>1.500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</si>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</sst>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ht="15">
      <c r="F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2024-07-08T10:16:40Z</dcterms:created>
  <cp:category/>
  <cp:version/>
  <cp:contentType/>
  <cp:contentStatus/>
</cp:coreProperties>
</file>