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<sst xmlns="http://schemas.openxmlformats.org/spreadsheetml/2006/main" count="75" uniqueCount="40">
  <si>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Construcción de Empedrado en el distrito de Juan M. Frutos con ID: 420049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</si>
  <si>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</si>
  <si>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</si>
  <si>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</si>
  <si>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</si>
  <si>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</si>
  <si>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</si>
  <si>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</si>
  <si>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</si>
  <si>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</si>
  <si>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- Barrio Centro</t>
  </si>
  <si>
    <t>Unidad</t>
  </si>
  <si>
    <t>2</t>
  </si>
  <si>
    <t/>
  </si>
  <si>
    <t>72131601-9974</t>
  </si>
  <si>
    <t>Replanteo de obra - Barrio Centro</t>
  </si>
  <si>
    <t>Metros cuadrados</t>
  </si>
  <si>
    <t>3.899</t>
  </si>
  <si>
    <t>72102905-001</t>
  </si>
  <si>
    <t>Arena o tierra roja (Base para empedrado) - Barrio Centro</t>
  </si>
  <si>
    <t>72131701-002</t>
  </si>
  <si>
    <t>Pavimento tipo empedrado - Barrio Centro</t>
  </si>
  <si>
    <t>95121516-001</t>
  </si>
  <si>
    <t>Colocación de triturada 6ta. terminación - Barrio Centro</t>
  </si>
  <si>
    <t>72131601-013</t>
  </si>
  <si>
    <t>Limpieza final - Barrio Centro</t>
  </si>
  <si>
    <t>Cartel de obra - Barrio Mbo´ehara</t>
  </si>
  <si>
    <t>1</t>
  </si>
  <si>
    <t>Replanteo de obra - Barrio Mbo´ehara</t>
  </si>
  <si>
    <t>2.170</t>
  </si>
  <si>
    <t>Arena o tierra roja (Base para empedrado) - Barrio Mbo´ehara</t>
  </si>
  <si>
    <t>Pavimento tipo empedrado - Barrio Mbo´ehara</t>
  </si>
  <si>
    <t>Colocación de triturada 6ta. terminación - Barrio Mbo´ehara</t>
  </si>
  <si>
    <t>Limpieza final - Barrio Mbo´ehara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</si>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</sst>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31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32</v>
      </c>
      <c r="D14" s="6" t="s">
        <v>16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33</v>
      </c>
      <c r="D15" s="6" t="s">
        <v>16</v>
      </c>
      <c r="E15" s="6" t="s">
        <v>29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2024-07-16T13:43:48Z</dcterms:created>
  <cp:category/>
  <cp:version/>
  <cp:contentType/>
  <cp:contentStatus/>
</cp:coreProperties>
</file>