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<sst xmlns="http://schemas.openxmlformats.org/spreadsheetml/2006/main" count="112" uniqueCount="41">
  <si>
    <t>Ítems del llamado Adquisición de tóner para impresoras con ID: 420020</t>
  </si>
  <si>
    <t>LOTE NRO: 1</t>
  </si>
  <si>
    <t>Lote N° 1 - CANON:,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</si>
  <si>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</si>
  <si>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</si>
  <si>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</si>
  <si>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</si>
  <si>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</si>
  <si>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</si>
  <si>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</si>
  <si>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</si>
  <si>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</si>
  <si>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</si>
  <si>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</si>
  <si>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negro para impresora Canon MF8280Cw (original).</t>
  </si>
  <si>
    <t>Unidad</t>
  </si>
  <si>
    <t>UNIDAD</t>
  </si>
  <si>
    <t>3</t>
  </si>
  <si>
    <t/>
  </si>
  <si>
    <t>44103103-002</t>
  </si>
  <si>
    <t>Tóner cyan para impresora Canon MF8280Cw (original).</t>
  </si>
  <si>
    <t>2</t>
  </si>
  <si>
    <t>Tóner amarillo para impresora Canon MF8280Cw (original).</t>
  </si>
  <si>
    <t>Tóner magenta para impresora Canon MF8280Cw (original).</t>
  </si>
  <si>
    <t>Tóner negro impresora láser color Canon MF 735CX (original).</t>
  </si>
  <si>
    <t>4</t>
  </si>
  <si>
    <t>Tóner magenta impresora láser color Canon MF 735CX (original).</t>
  </si>
  <si>
    <t>1</t>
  </si>
  <si>
    <t>Tóner cyan impresora láser color Canon MF 735CX (original).</t>
  </si>
  <si>
    <t>Tóner amarillo impresora láser color Canon MF 735CX (original).</t>
  </si>
  <si>
    <t>Tóner negro impresora láser blanco y negro Canon LBP214DW (original).</t>
  </si>
  <si>
    <t>Precio Total</t>
  </si>
  <si>
    <t>LOTE NRO: 2</t>
  </si>
  <si>
    <t>Lote N° 2 - HP:, Contrato Abierto: No , Abastecimiento simultáneo: No</t>
  </si>
  <si>
    <t>44103105-001</t>
  </si>
  <si>
    <t>Tóner negro para impresora HP Laser Jet P2014 (compatible o genuino).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</si>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</sst>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28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29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31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34</v>
      </c>
      <c r="C18" t="s" s="5">
        <v>35</v>
      </c>
      <c r="D18" t="s" s="5">
        <v>15</v>
      </c>
      <c r="E18" t="s" s="5">
        <v>16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31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2024-10-07T02:12:23Z</dcterms:created>
  <dc:creator>Apache POI</dc:creator>
</cp:coreProperties>
</file>