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<sst xmlns="http://schemas.openxmlformats.org/spreadsheetml/2006/main" count="180" uniqueCount="62">
  <si>
    <t>Ítems del llamado ADQUISICIÓN DE MONITORES Y ACCESORIOS INFORMATICOS. con ID: 419922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</si>
  <si>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</si>
  <si>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</si>
  <si>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</si>
  <si>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</si>
  <si>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</si>
  <si>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</si>
  <si>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</si>
  <si>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</si>
  <si>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</si>
  <si>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</si>
  <si>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</si>
  <si>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43211501-997</t>
  </si>
  <si>
    <t xml:space="preserve"> Fuente de Alimentación para PC de 450 wtas o superior. Fuente de Alimentacion de Servidor</t>
  </si>
  <si>
    <t>Unidad</t>
  </si>
  <si>
    <t>UNIDAD</t>
  </si>
  <si>
    <t>No</t>
  </si>
  <si>
    <t>50</t>
  </si>
  <si>
    <t/>
  </si>
  <si>
    <t>43211904-9993</t>
  </si>
  <si>
    <t>Monitor LED de 22 pulgadas wide screemMonitor LED 22"</t>
  </si>
  <si>
    <t>20</t>
  </si>
  <si>
    <t>43211904-9998</t>
  </si>
  <si>
    <t>Monitor LED de 17 pulgadas VGA, HDMI. Monitor LED 17"</t>
  </si>
  <si>
    <t>100</t>
  </si>
  <si>
    <t>43201405-001</t>
  </si>
  <si>
    <t>Tarjeta Gráfica PCI EXPRESS 2GB DVI/HDMI/VGA. Tarjeta de red</t>
  </si>
  <si>
    <t>40</t>
  </si>
  <si>
    <t>43211706-002</t>
  </si>
  <si>
    <t>Teclado Español USB. Teclado USB</t>
  </si>
  <si>
    <t>200</t>
  </si>
  <si>
    <t>43211708-002</t>
  </si>
  <si>
    <t>Mouse Optico USB. Mouse optico</t>
  </si>
  <si>
    <t>43202222-001</t>
  </si>
  <si>
    <t>Cable VGA. Cables de computador</t>
  </si>
  <si>
    <t>Cable HDMI. Cables de computador</t>
  </si>
  <si>
    <t>Cable Power. Cables de computador</t>
  </si>
  <si>
    <t>39121402-002</t>
  </si>
  <si>
    <t>Supresor de Picos. Supresor de pico con prolongador</t>
  </si>
  <si>
    <t>120</t>
  </si>
  <si>
    <t>Tarjeta de RED LAM 10/100/1000PCI-EXPRESS. Tarjeta de red</t>
  </si>
  <si>
    <t>43201803-9986</t>
  </si>
  <si>
    <t>Disco Duro SATA de 1 TB. Disco HDD SATA 1TB</t>
  </si>
  <si>
    <t>43201803-001</t>
  </si>
  <si>
    <t>Disco Duro SSD de 240 GB. Disco duro para almacenamiento</t>
  </si>
  <si>
    <t>43201803-9991</t>
  </si>
  <si>
    <t>Disco Externo USB 3.0 de 1 TB. Disco duro externo USB 3.0 de 2.5" de 1TB</t>
  </si>
  <si>
    <t>43211606-010</t>
  </si>
  <si>
    <t>Lector de DVD Externo USB. Lector grabador CD/DVD externo</t>
  </si>
  <si>
    <t>26111701-002</t>
  </si>
  <si>
    <t xml:space="preserve">Bateria para PC 2032 (Tiras de 5 unidades). Bateria para computadora portable </t>
  </si>
  <si>
    <t>43211612-9999</t>
  </si>
  <si>
    <t>Pasta Térmica. Pasta termica</t>
  </si>
  <si>
    <t>180</t>
  </si>
  <si>
    <t>12191601-003</t>
  </si>
  <si>
    <t>Alcohol isoppropílico. Alcohol isopropílico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</si>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</sst>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2024-11-05T05:51:47Z</dcterms:created>
  <dc:creator>Apache POI</dc:creator>
</cp:coreProperties>
</file>