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<sst xmlns="http://schemas.openxmlformats.org/spreadsheetml/2006/main" count="50" uniqueCount="37">
  <si>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EMPEDRADO CALLE EMILIANO FERNANDEZ UBICADA ENTRE MANZANAS 4130, 4129, 4128, 2211, 2212, 2213 Y 2214 DE LA COMPAÑÍA 7° YBYRARO BARRIO SAN MIGUEL con ID: 419701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</si>
  <si>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</si>
  <si>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</si>
  <si>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</si>
  <si>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</si>
  <si>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</si>
  <si>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</si>
  <si>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</si>
  <si>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</si>
  <si>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</si>
  <si>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MARCACION Y REPLANTEO</t>
  </si>
  <si>
    <t>Metros cuadrados</t>
  </si>
  <si>
    <t>2.336</t>
  </si>
  <si>
    <t/>
  </si>
  <si>
    <t>82101502-004</t>
  </si>
  <si>
    <t>CARTEL INDICADOR OFICIAL MEDIDA (1,00 x 2,00) m</t>
  </si>
  <si>
    <t>Unidad</t>
  </si>
  <si>
    <t>1</t>
  </si>
  <si>
    <t>72101703-004</t>
  </si>
  <si>
    <t xml:space="preserve">PROVISIÓN Y COLOCACIÓN DE CORDONES PREFABRICADO CÓNCAVOS de altura: 30 cm, largo: 50 cm, ancho: 10 cm, DOSAJE: 1:3:5 </t>
  </si>
  <si>
    <t>Metro lineal</t>
  </si>
  <si>
    <t>584</t>
  </si>
  <si>
    <t>72131701-002</t>
  </si>
  <si>
    <t xml:space="preserve">PAVIMENTO TIPO EMPEDRADO </t>
  </si>
  <si>
    <t>72102905-001</t>
  </si>
  <si>
    <t>COMPACTACION MECANICA Y RELLENO DE ESPACIOS ENTRE PIEDRAS CON ARENA LAVADA DE RIO Y RIPIO</t>
  </si>
  <si>
    <t>72131601-012</t>
  </si>
  <si>
    <t>PINTURA DE CORDON (A LA CAL)</t>
  </si>
  <si>
    <t>146</t>
  </si>
  <si>
    <t>72131601-013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</si>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</sst>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2024-07-16T09:41:08Z</dcterms:created>
  <cp:category/>
  <cp:version/>
  <cp:contentType/>
  <cp:contentStatus/>
</cp:coreProperties>
</file>