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<sst xmlns="http://schemas.openxmlformats.org/spreadsheetml/2006/main" count="117" uniqueCount="48">
  <si>
    <t>Ítems del llamado ADQUISICIÓN DE EQUIPOS INFORMATICOS Y OTROS con ID: 419632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</si>
  <si>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</si>
  <si>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</si>
  <si>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</si>
  <si>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</si>
  <si>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</si>
  <si>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</si>
  <si>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</si>
  <si>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</si>
  <si>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</si>
  <si>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</si>
  <si>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</si>
  <si>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44101504-001</t>
  </si>
  <si>
    <t>ESCANER DE DOCUMENTOS</t>
  </si>
  <si>
    <t>Unidad</t>
  </si>
  <si>
    <t>UNIDAD</t>
  </si>
  <si>
    <t>No</t>
  </si>
  <si>
    <t>2</t>
  </si>
  <si>
    <t/>
  </si>
  <si>
    <t>39121004-014</t>
  </si>
  <si>
    <t>UPS DE 10 kVA</t>
  </si>
  <si>
    <t>1</t>
  </si>
  <si>
    <t>43211508-9998</t>
  </si>
  <si>
    <t>COMPUTADORA TIPO MINI PC INTERMEDIA</t>
  </si>
  <si>
    <t>10</t>
  </si>
  <si>
    <t>COMPUTADORA TIPO MINI PC AVANZADA</t>
  </si>
  <si>
    <t>43211706-002</t>
  </si>
  <si>
    <t>TECLADO USB</t>
  </si>
  <si>
    <t>12</t>
  </si>
  <si>
    <t>43211708-003</t>
  </si>
  <si>
    <t>MOUSE USB</t>
  </si>
  <si>
    <t>43211901-003</t>
  </si>
  <si>
    <t>MONITOR DE 21"</t>
  </si>
  <si>
    <t>43211509-001</t>
  </si>
  <si>
    <t xml:space="preserve">NOTEBOOK 19" - INTERMEDIA </t>
  </si>
  <si>
    <t>44101501-002</t>
  </si>
  <si>
    <t>Fotocopiadora Multifuncional</t>
  </si>
  <si>
    <t>44101603-001</t>
  </si>
  <si>
    <t>Maquina destructora de papel</t>
  </si>
  <si>
    <t>4</t>
  </si>
  <si>
    <t>44103201-001</t>
  </si>
  <si>
    <t>Reloj marcador biometrico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</si>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</sst>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42</v>
      </c>
    </row>
    <row r="19" spans="2:3" ht="15">
      <c r="B19" s="9" t="s">
        <v>43</v>
      </c>
      <c r="C19" s="9"/>
    </row>
    <row r="20" spans="2:3" ht="15">
      <c r="B20" t="s">
        <v>44</v>
      </c>
      <c r="C20" t="s">
        <v>45</v>
      </c>
    </row>
    <row r="21" spans="2:3" ht="15">
      <c r="B21" t="s">
        <v>46</v>
      </c>
      <c r="C21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2024-08-15T09:46:32Z</dcterms:created>
  <cp:category/>
  <cp:version/>
  <cp:contentType/>
  <cp:contentStatus/>
</cp:coreProperties>
</file>