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<sst xmlns="http://schemas.openxmlformats.org/spreadsheetml/2006/main" count="2610" uniqueCount="316">
  <si>
    <t>Ítems del llamado ADQUISICION DE LIBROS EDUCATIVOS con ID: 419579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</si>
  <si>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</si>
  <si>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</si>
  <si>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</si>
  <si>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</si>
  <si>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</si>
  <si>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</si>
  <si>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</si>
  <si>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</si>
  <si>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</si>
  <si>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</si>
  <si>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</si>
  <si>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55101509-040</t>
  </si>
  <si>
    <t>Autismo y Síndrome de Asperger (ver especificaciones técnicas)</t>
  </si>
  <si>
    <t>Unidad</t>
  </si>
  <si>
    <t>UNIDAD</t>
  </si>
  <si>
    <t>No</t>
  </si>
  <si>
    <t>1</t>
  </si>
  <si>
    <t/>
  </si>
  <si>
    <t>Diseño y desarrollo del currículum  (ver especificaciones técnicas)</t>
  </si>
  <si>
    <t xml:space="preserve">El síndrome de Asperger ¿ excentricidad o discapacidad social (ver especificaciones técnicas) </t>
  </si>
  <si>
    <t>Aprender haciendo (ver especificaciones técnicas)</t>
  </si>
  <si>
    <t>Aprender para ser (ver especificaciones técnicas)</t>
  </si>
  <si>
    <t>Autismo y Asperger parapoadres y educadores (ver especificaciones técnicas)</t>
  </si>
  <si>
    <t>Biblioterapia y Educación  (ver especificaciones técnicas)</t>
  </si>
  <si>
    <t>Constelar la escuela: Herramientas innovadoras para un replanteo del trabajo con los vínculos  (ver especificaciones técnicas)</t>
  </si>
  <si>
    <t>Educar en la Posmodernidad  (ver especificaciones técnicas)</t>
  </si>
  <si>
    <t>El Desafío de la diversidad (ver especificaciones técnicas)</t>
  </si>
  <si>
    <t xml:space="preserve"> El docente factor clave(ver especificaciones técnicas)</t>
  </si>
  <si>
    <t>El Gran Aprendedor (ver especificaciones técnicas)</t>
  </si>
  <si>
    <t>Equipos resonantes con aportes de Pnl y neuroaprendizaje, como lograr aulas de convivencia y aprendizaje. (ver especificaciones técnicas)</t>
  </si>
  <si>
    <t xml:space="preserve"> Jóvenes en Riesgo. ¡ Familia y Educadores en Riesgo!(ver especificaciones técnicas)</t>
  </si>
  <si>
    <t>Las Tic en la Educación (ver especificaciones técnicas)</t>
  </si>
  <si>
    <t>Mejores directivos, mejores instituciones educativas (ver especificaciones técnicas)</t>
  </si>
  <si>
    <t>Neuro Pedagogía . Hacia una educación cerebro compatible (ver especificaciones técnicas)</t>
  </si>
  <si>
    <t>Neurociencias, Didáctica y Pedagogía (ver especificaciones técnicas)</t>
  </si>
  <si>
    <t>Neuroeducación para Educadores</t>
  </si>
  <si>
    <t>Planificando experiencias: Pensar y sentir el aprendizaje</t>
  </si>
  <si>
    <t>Qué enseñes no significa qué aprendas(ver especificaciones técnicas)</t>
  </si>
  <si>
    <t>Rediseñar la humanidad: Hacia una nueva educación para la convivencia (ver especificaciones técnicas)</t>
  </si>
  <si>
    <t>Ser docente y disfrutarlo (ver especificaciones técnicas)</t>
  </si>
  <si>
    <t>Diccionario de educación (ver especificaciones técnicas)</t>
  </si>
  <si>
    <t>El Arte en el Pensar y el Aprender (ver especificaciones técnicas)</t>
  </si>
  <si>
    <t>El celular en el aula. Experiencias pedagógicas de práctica docente, gestión directiva y ámbito  (ver especificaciones técnicas)</t>
  </si>
  <si>
    <t>Enseñanza y aprendizaje de la historia (ver especificaciones técnicas)</t>
  </si>
  <si>
    <t>Metapedagogía (ver especificaciones técnicas)</t>
  </si>
  <si>
    <t>Metodología integral de evaluación de proyectos sociales (ver especificaciones técnicas)</t>
  </si>
  <si>
    <t>Metodología y Técnicas para Investigar (ver especificaciones técnicas)</t>
  </si>
  <si>
    <t>Saberes digitales en la educación (ver especificaciones técnicas)</t>
  </si>
  <si>
    <t>Transformando las prácticas de evaluación (ver especificaciones técnicas)</t>
  </si>
  <si>
    <t>Aprendizaje significativo y cambio conceptual radical. Una investigación de campo (ver especificaciones técnicas)</t>
  </si>
  <si>
    <t>Guía práctica de normas APA para artículos científicos y tésis: Basada en la 7a edición del Manual de APA Y 4ta en español (ver especificaciones técnicas)</t>
  </si>
  <si>
    <t xml:space="preserve"> Metodología de la Investigación cuantitativa y cualitativa + Ejercitario(ver especificaciones técnicas)</t>
  </si>
  <si>
    <t>Estudios de educación y su historia en el mundo occidental(ver especificaciones técnicas)</t>
  </si>
  <si>
    <t>Historia de la educación (ver especificaciones técnicas)</t>
  </si>
  <si>
    <t>STEAM La humanización de las ciencias en la universidad (ver especificaciones técnicas)</t>
  </si>
  <si>
    <t>Cómo Capacitar Excelentes Docentes Innovadores (ver especificaciones técnicas)</t>
  </si>
  <si>
    <t>El Desafío Formador frente al Aprendizaje (ver especificaciones técnicas)</t>
  </si>
  <si>
    <t>Aprendizaje cooperativo.  (ver especificaciones técnicas)</t>
  </si>
  <si>
    <t>Tonelada</t>
  </si>
  <si>
    <t>Como evitar la deserción escolar (ver especificaciones técnicas)</t>
  </si>
  <si>
    <t>Formación continua e investigación. La formación continua en la actividad cientifica (ver especificaciones técnicas)</t>
  </si>
  <si>
    <t>Gerencia comunitaria. Lineamientos estrategicos para una gerencia comunitaria (ver especificaciones técnicas)</t>
  </si>
  <si>
    <t>Investigación Educativa. Metodología de la investigación en educación (ver especificaciones técnicas)</t>
  </si>
  <si>
    <t>Relación familia - Escuela. El rol de las familias en el aprendizaje del niño (ver especificaciones técnicas)</t>
  </si>
  <si>
    <t xml:space="preserve"> Currículo: Teorías, Conceptualización y Tendencias(ver especificaciones técnicas)</t>
  </si>
  <si>
    <t>Currículo  (ver especificaciones técnicas)</t>
  </si>
  <si>
    <t>Dispositivos Digitales Móviles en Educación (ver especificaciones técnicas)</t>
  </si>
  <si>
    <t>Investigar y Escribir con APA 7 (ver especificaciones técnicas)</t>
  </si>
  <si>
    <t>Modelos de intervención socioeducativa (ver especificaciones técnicas)</t>
  </si>
  <si>
    <t>Resolución de Conflictos (ver especificaciones técnicas)</t>
  </si>
  <si>
    <t>Tecnologías para un Aprendizaje Activo (ver especificaciones técnicas)</t>
  </si>
  <si>
    <t>TUBO</t>
  </si>
  <si>
    <t xml:space="preserve"> Pedagogía social. Marco metodológico y profesional del educador(ver especificaciones técnicas)</t>
  </si>
  <si>
    <t xml:space="preserve"> Competencias Informacionales(ver especificaciones técnicas)</t>
  </si>
  <si>
    <t>Escribir el Trabajo de Grado (ver especificaciones técnicas)</t>
  </si>
  <si>
    <t>Hablar en Público en la Universidad (ver especificaciones técnicas)</t>
  </si>
  <si>
    <t>La lógica de la investigación etnográfica (ver especificaciones técnicas)</t>
  </si>
  <si>
    <t xml:space="preserve"> 238.500 (ver especificaciones técnicas)</t>
  </si>
  <si>
    <t>Conversaciones en el Aula: Ensayos de investigación biográfica narrativa en educación (ver especificaciones técnicas)</t>
  </si>
  <si>
    <t>Integrando las TIC a la Escuela de la Sociedad del Conocimiento (ver especificaciones técnicas)</t>
  </si>
  <si>
    <t>Inteligencias Múltiples en la Educacion del siglo XXI (ver especificaciones técnicas)</t>
  </si>
  <si>
    <t>Enseñanza Virtual: Preguntas y respuestas (ver especificaciones técnicas)</t>
  </si>
  <si>
    <t>Evaluaciones: Pregutas y respuestas (ver especificaciones técnicas)</t>
  </si>
  <si>
    <t>Secuencias didácticas: Preguntas y respuestas (ver especificaciones técnicas)</t>
  </si>
  <si>
    <t>Cómo leer un artículo científico (ver especificaciones técnicas)</t>
  </si>
  <si>
    <t>Marketing Educativo (ver especificaciones técnicas)</t>
  </si>
  <si>
    <t>El gobierno de las instituciones universitarias (ver especificaciones técnicas)</t>
  </si>
  <si>
    <t>La Escuela y los Padres en la Filosofía de la Educación de John Dewey (ver especificaciones técnicas)</t>
  </si>
  <si>
    <t xml:space="preserve"> Diseño de investigación cualitativa(ver especificaciones técnicas)</t>
  </si>
  <si>
    <t>Decálogo para la mejora escolar (ver especificaciones técnicas)</t>
  </si>
  <si>
    <t>El diseño educativo (ver especificaciones técnicas)</t>
  </si>
  <si>
    <t>Los proyectos interdiciplinarios (ver especificaciones técnicas)</t>
  </si>
  <si>
    <t>La Escuela en el Discurso Crítico de la Sospecha (ver especificaciones técnicas)</t>
  </si>
  <si>
    <t>¿Qué escuela para la postpandemia? (ver especificaciones técnicas)</t>
  </si>
  <si>
    <t>Animarse a la tesis (ver especificaciones técnicas)</t>
  </si>
  <si>
    <t>Aulas inclusivas (ver especificaciones técnicas)</t>
  </si>
  <si>
    <t xml:space="preserve"> Caja de herramientas para la gestión educativa(ver especificaciones técnicas)</t>
  </si>
  <si>
    <t>Segundo</t>
  </si>
  <si>
    <t>Clubes de lectura y de escritura. Hacia la construcción de una pedogogía del deseo de la palabra (ver especificaciones técnicas)</t>
  </si>
  <si>
    <t>De la integración educativa a la Educación inclusiva de la opción al derecho. (ver especificaciones técnicas)</t>
  </si>
  <si>
    <t>Dispositivos y estrategias para el trabajo grupal en el aula (ver especificaciones técnicas)</t>
  </si>
  <si>
    <t>El Conocimiento y el currículum en la escuela. El reto de la complejidad (ver especificaciones técnicas)</t>
  </si>
  <si>
    <t>El pensamiento creador en la enseñanza (ver especificaciones técnicas)</t>
  </si>
  <si>
    <t>El valor de la Educación. Vivir en primavera (ver especificaciones técnicas)</t>
  </si>
  <si>
    <t xml:space="preserve"> Equipos de orientación escolar(ver especificaciones técnicas)</t>
  </si>
  <si>
    <t>Escuela inclusiva. Textos y contextos para (re) pensar críticamente los pretextos para incluir  (ver especificaciones técnicas)</t>
  </si>
  <si>
    <t xml:space="preserve"> Escuelas día a día. Agenda de lectura y escritura en el aula.(ver especificaciones técnicas)</t>
  </si>
  <si>
    <t>Espacio habitado. En la vida cotidiana y la práctica profesional. (ver especificaciones técnicas)</t>
  </si>
  <si>
    <t>Estigmatización, racismo y violencia en el territorio escolar. (ver especificaciones técnicas)</t>
  </si>
  <si>
    <t>Estudiar y transitar la secundaria y el nivel superior. (ver especificaciones técnicas)</t>
  </si>
  <si>
    <t>Evaluar con el corazón . De los ríos de las teorías al mar de la prática (ver especificaciones técnicas)</t>
  </si>
  <si>
    <t>Gestión escolar del maltrato y el abuso infantil (ver especificaciones técnicas)</t>
  </si>
  <si>
    <t>La Autoridad (pedagógica) en cuestión, La. Una crítica al concepto de autoridad en tiempos de transformación (ver especificaciones técnicas)</t>
  </si>
  <si>
    <t>La enseñanza de las Ciencias Sociales en la escuela media (ver especificaciones técnicas)</t>
  </si>
  <si>
    <t>La evaluación Institucional (ver especificaciones técnicas)</t>
  </si>
  <si>
    <t>La inclusión educativa, como construcción. Puentes y caminos para pensar y recorrer. (ver especificaciones técnicas)</t>
  </si>
  <si>
    <t>Las Ciencias sociales a debate, epistemología crítica y sociedad (ver especificaciones técnicas)</t>
  </si>
  <si>
    <t>Las feromonas de la manzana. El valor educativo de la dirección escolar (ver especificaciones técnicas)</t>
  </si>
  <si>
    <t>Lectura, escritura y formación docente  (ver especificaciones técnicas)</t>
  </si>
  <si>
    <t>Lo que necesitan l@s niñ@s. ¿Una nueva escuela? (ver especificaciones técnicas)</t>
  </si>
  <si>
    <t>Neurociencias para Educadores, mucho más que cerebros ¡ personas! (ver especificaciones técnicas)</t>
  </si>
  <si>
    <t xml:space="preserve"> Nuevos desafíos en investigación. Teorías, métodos, técnicas e instrumentos.(ver especificaciones técnicas)</t>
  </si>
  <si>
    <t>Pedagogía de la Intencionalidad . Educando para una conciencia activa. (ver especificaciones técnicas)</t>
  </si>
  <si>
    <t>Pedagogías para tiempos de perplejidad. De la información a la sabiduría (ver especificaciones técnicas)</t>
  </si>
  <si>
    <t>Pensar una escuela accesible para todos. Propuestas alternativas desde la complejidad y la accesibilidad universal. (ver especificaciones técnicas)</t>
  </si>
  <si>
    <t xml:space="preserve"> Políticas curriculares(ver especificaciones técnicas)</t>
  </si>
  <si>
    <t>Prácticas preprofesionales universitarias. Punto de articulación con el mundo laboral (ver especificaciones técnicas)</t>
  </si>
  <si>
    <t>Territorio de lectura, experiencias de mediación y comprensión lectora en la escuela, en el hogar y en la comunidad. (ver especificaciones técnicas)</t>
  </si>
  <si>
    <t>Trabajar en la escuela. Análisis de prácticas y de experiencias de formación. (ver especificaciones técnicas)</t>
  </si>
  <si>
    <t>Un ramo de flores, para los docentes del mundo. (ver especificaciones técnicas)</t>
  </si>
  <si>
    <t>Un viaje por las escuelas secundarias de Latinoamérica. Políticas y estrategias para la concreación del derecho a la educación en contextos de desigualdad y exclusión. (ver especificaciones técnicas)</t>
  </si>
  <si>
    <t>Volver a pensar la clase, las formas básicas de enseñar. (ver especificaciones técnicas)</t>
  </si>
  <si>
    <t>Diccionario de la literatura paraguaya (ver especificaciones técnicas)</t>
  </si>
  <si>
    <t xml:space="preserve"> Todo sobre la tesis. Del proyecto a la defensa(ver especificaciones técnicas)</t>
  </si>
  <si>
    <t>Guía de Inteligencia Emocional (ver especificaciones técnicas)</t>
  </si>
  <si>
    <t>Guía para el diseño curricular en instituciones de educación superior (ver especificaciones técnicas)</t>
  </si>
  <si>
    <t>Escribir Escribiendo: Ejercicios preliminares para escribir un ensayo (ver especificaciones técnicas)</t>
  </si>
  <si>
    <t>Formación de educadores para la inclusión educativa (ver especificaciones técnicas)</t>
  </si>
  <si>
    <t>Talleres Montessori en la escuela (ver especificaciones técnicas)</t>
  </si>
  <si>
    <t>Educación semipresencial con moodle y el modelo de aula invertida (ver especificaciones técnicas)</t>
  </si>
  <si>
    <t>Tecnología y educación.  (ver especificaciones técnicas)</t>
  </si>
  <si>
    <t>Fundamentos del Condicionamiento y el Aprendizaje (ver especificaciones técnicas)</t>
  </si>
  <si>
    <t>Manual de publicaciones de la American Phychological Association APA 4ta español: Corresponde a la 7ma edición en inglés(ver especificaciones técnicas)</t>
  </si>
  <si>
    <t>3</t>
  </si>
  <si>
    <t>Proceso de la investigación cualitativa. Epistemología, metodología y aplicaciones (ver especificaciones técnicas)</t>
  </si>
  <si>
    <t>Metodología de la investigación: Las rutas: cuantitativa, cualitativa y mixta (ver especificaciones técnicas)</t>
  </si>
  <si>
    <t xml:space="preserve"> Métodos de Investigación en Psicología y Educación(ver especificaciones técnicas)</t>
  </si>
  <si>
    <t>¿Cómo disfrutar de mis clases? (ver especificaciones técnicas)</t>
  </si>
  <si>
    <t>"Diseño Universal para el aprendizaje Educación para tods y prácticas de enseñanza inclusivas" (ver especificaciones técnicas)</t>
  </si>
  <si>
    <t>Más Escuela y Menos Aula (ver especificaciones técnicas)</t>
  </si>
  <si>
    <t>Aprender seguros. Principios y estrategias para construir escuelas que cuidan (ver especificaciones técnicas)</t>
  </si>
  <si>
    <t>Aprendizaje-Servicio (ver especificaciones técnicas)</t>
  </si>
  <si>
    <t>Cartografía de la buena docencia unversitaria (ver especificaciones técnicas)</t>
  </si>
  <si>
    <t>Catedráticos de Universidad (ver especificaciones técnicas)</t>
  </si>
  <si>
    <t>Coaching escolar (ver especificaciones técnicas)</t>
  </si>
  <si>
    <t>Cómo implicar a los estudiantes en el aprendizaje (ver especificaciones técnicas)</t>
  </si>
  <si>
    <t>"Convivencia, ética y educación Audacia y esperanza" (ver especificaciones técnicas)</t>
  </si>
  <si>
    <t>Currículo y Educación en el siglo XXI. La preparación del futuro y el enfoque por competencias (ver especificaciones técnicas)</t>
  </si>
  <si>
    <t>Dificultades específicas de aprendizaje (ver especificaciones técnicas)</t>
  </si>
  <si>
    <t>"Educación Imaginativa Herramientas cognitivas para el aula" (ver especificaciones técnicas)</t>
  </si>
  <si>
    <t>Educadores comprometidos (ver especificaciones técnicas)</t>
  </si>
  <si>
    <t>El aprendizaje autónomo en educación superior (ver especificaciones técnicas)</t>
  </si>
  <si>
    <t>El aprendizaje basado en los problemas (ver especificaciones técnicas)</t>
  </si>
  <si>
    <t>El aprendizake experiencial como  Metodología docente (ver especificaciones técnicas)</t>
  </si>
  <si>
    <t>El cerebro adolescente(ver especificaciones técnicas)</t>
  </si>
  <si>
    <t>El currículo  y la educación en el siglo XXI. La preparación del futuro y el enfoque por competencia (ver especificaciones técnicas)</t>
  </si>
  <si>
    <t>El gran impacto de la formación online. Investigación y buenas prácticas (ver especificaciones técnicas)</t>
  </si>
  <si>
    <t>El plan de convivencia del Centro Educativo (ver especificaciones técnicas)</t>
  </si>
  <si>
    <t>El sistema educativo "duerme" por inmovilidad pedagógica (ver especificaciones técnicas)</t>
  </si>
  <si>
    <t>Enseñando con metologías inclusivas en la universidad de la teoría a la práctica (ver especificaciones técnicas)</t>
  </si>
  <si>
    <t>Enseñar con perspectiva global e inclusiva (ver especificaciones técnicas)</t>
  </si>
  <si>
    <t>"Equipos docentes innovadores Formar y formarse colaborativamente"(ver especificaciones técnicas)</t>
  </si>
  <si>
    <t>Familia: Urgencias y turbulencias (ver especificaciones técnicas)</t>
  </si>
  <si>
    <t>Filosofía de la educación. Cuestiones de hoy y de siempre (ver especificaciones técnicas)</t>
  </si>
  <si>
    <t>"Generación Z. La Generación con derechos Cómo educar para llegar a sus mentes y a sus corazones" (ver especificaciones técnicas)</t>
  </si>
  <si>
    <t>"Hacia una escuela ecohumanista Educar para un futuro con esperanza" (ver especificaciones técnicas)</t>
  </si>
  <si>
    <t>"Hacia una formación disruptiva de docentes 10 claves para el cambio" (ver especificaciones técnicas)</t>
  </si>
  <si>
    <t>Identidad Profesional Docente (ver especificaciones técnicas)</t>
  </si>
  <si>
    <t>Inclusión Educativa y Profesorado Inclusivo (ver especificaciones técnicas)</t>
  </si>
  <si>
    <t>"Innovar en Educación Sí, pero ¿cómo? Mitos y realidades" (ver especificaciones técnicas)</t>
  </si>
  <si>
    <t>"La creatividad como proceso participativo y distribuido Implicación en las aulas" (ver especificaciones técnicas)</t>
  </si>
  <si>
    <t>La educación invisible. Inspirar, sorprender, emocionar, motivar (ver especificaciones técnicas)</t>
  </si>
  <si>
    <t>La Evaluación como Aprendizaje (ver especificaciones técnicas)</t>
  </si>
  <si>
    <t xml:space="preserve"> La Fotografía en la formación del profesorado(ver especificaciones técnicas)</t>
  </si>
  <si>
    <t>La gestión del aula. Todo lo que me hubiera gustado saber cuando empecé a dar clase (ver especificaciones técnicas)</t>
  </si>
  <si>
    <t>La gobernanza de los sistemas educativos. Fundamentos y orientaciones (ver especificaciones técnicas)</t>
  </si>
  <si>
    <t>"La mediación va a la escuela hacia un buen plan de convivencia en el centro" (ver especificaciones técnicas)</t>
  </si>
  <si>
    <t>"La metodología del Aprendizaje-Servicio Aprender mejorando el mundo" (ver especificaciones técnicas)</t>
  </si>
  <si>
    <t>La transferencia de conocimiento en educación. Un desafío estratégico (ver especificaciones técnicas)</t>
  </si>
  <si>
    <t>"Las emociones de los estudiantes y su impacto en el aprendizaje Aulas emocionalmente positivas" (ver especificaciones técnicas)</t>
  </si>
  <si>
    <t>"Lenguas Extranjeras Recursos prácticos y creativos para enseñar idiomas" (ver especificaciones técnicas)</t>
  </si>
  <si>
    <t>Manual para investigar en Educación (ver especificaciones técnicas)</t>
  </si>
  <si>
    <t>"Mi primer año como docente Gestionarlo y vivirlo" (ver especificaciones técnicas)</t>
  </si>
  <si>
    <t>Modelos Didácticos para situaciones y contextos de aprendizaje (ver especificaciones técnicas)</t>
  </si>
  <si>
    <t>"Plan de convivencia del Centro Educativo. Pautas para su elaboración." (ver especificaciones técnicas)</t>
  </si>
  <si>
    <t>Prácticas Educativas  basadas en evidencias (ver especificaciones técnicas)</t>
  </si>
  <si>
    <t>Prácticas restaurativas para la prevención y gestión de los conflictos (ver especificaciones técnicas)</t>
  </si>
  <si>
    <t>Profesorado reflexivo e investigador (ver especificaciones técnicas)</t>
  </si>
  <si>
    <t>Programar al reves. El diseño  curricular desde los aprendizajes (ver especificaciones técnicas)</t>
  </si>
  <si>
    <t>Recursos educativos Multidisciplinares (ver especificaciones técnicas)</t>
  </si>
  <si>
    <t>Reformas educativas del Siglo XXI para un aprendizaje más profundo. Una perspectiva internacional  (ver especificaciones técnicas)</t>
  </si>
  <si>
    <t>Repensando la educación superior. Miradas expertas para promover el debate (ver especificaciones técnicas)</t>
  </si>
  <si>
    <t>"Taller de mapas conceptuales y mentales Para aprender a pensar y organizar las ideas" (ver especificaciones técnicas)</t>
  </si>
  <si>
    <t>Transformación estratégica de la educación superior.  (ver especificaciones técnicas)</t>
  </si>
  <si>
    <t>Una aula un proyecto (ver especificaciones técnicas)</t>
  </si>
  <si>
    <t>Des-Armando Escuelas (ver especificaciones técnicas)</t>
  </si>
  <si>
    <t>El profesor artesano  (ver especificaciones técnicas)</t>
  </si>
  <si>
    <t>En busca del aula perdida (ver especificaciones técnicas)</t>
  </si>
  <si>
    <t>Enseñar en las universidades y en los institutos de formación docente (ver especificaciones técnicas)</t>
  </si>
  <si>
    <t>Escuela secundaria y gestión directiva: preceptores y tutores como pareja pedagógica (ver especificaciones técnicas)</t>
  </si>
  <si>
    <t>Formación docente y narración (ver especificaciones técnicas)</t>
  </si>
  <si>
    <t>Gestión de una Articulación Educativa Sustentable(ver especificaciones técnicas)</t>
  </si>
  <si>
    <t>Gestión educativa en acción (ver especificaciones técnicas)</t>
  </si>
  <si>
    <t>Gestionar es hacer que las cosas sucedan (ver especificaciones técnicas)</t>
  </si>
  <si>
    <t>La docencia de apoyo para la inclusión y la accesibilidad educativa (ver especificaciones técnicas)</t>
  </si>
  <si>
    <t xml:space="preserve"> La filosofía en la universidad(ver especificaciones técnicas)</t>
  </si>
  <si>
    <t>La formación de maestros y maestras en la universidad (ver especificaciones técnicas)</t>
  </si>
  <si>
    <t>Manual para textos académicos (ver especificaciones técnicas)</t>
  </si>
  <si>
    <t>Nuevos escenarios educativos 50 Iniciativas (ver especificaciones técnicas)</t>
  </si>
  <si>
    <t xml:space="preserve"> Responsabilidad y prevención en establecimientos educativos(ver especificaciones técnicas)</t>
  </si>
  <si>
    <t>Robótica y automatización: de los conceptos a la didáctica (ver especificaciones técnicas)</t>
  </si>
  <si>
    <t>Secuencias didácticas interdisciplinarias de ciencias y tecnologías (ver especificaciones técnicas)</t>
  </si>
  <si>
    <t>Elogio de la docencia (ver especificaciones técnicas)</t>
  </si>
  <si>
    <t>Acoso escolar (ver especificaciones técnicas)</t>
  </si>
  <si>
    <t>"Acoso escolar: Definición, características, causas-consecuencias, familia como agente clave y prevención-intervención ecológica" (ver especificaciones técnicas)</t>
  </si>
  <si>
    <t>"Aprendizaje cooperativo crítico: Mucho más que una eficaz técnica pedagógica" (ver especificaciones técnicas)</t>
  </si>
  <si>
    <t>"Aprendizaje cooperativo Teoría y práctica en las diferentes áreas y materias del curriculum" (ver especificaciones técnicas)</t>
  </si>
  <si>
    <t xml:space="preserve"> Aprendizaje escolar desde la psicología(ver especificaciones técnicas)</t>
  </si>
  <si>
    <t>Capacidades diversas y educación social (ver especificaciones técnicas)</t>
  </si>
  <si>
    <t>Cómo mejorar la calidad educativa del centro (ver especificaciones técnicas)</t>
  </si>
  <si>
    <t>Coordinación Docente en los Títulos de Máster (ver especificaciones técnicas)</t>
  </si>
  <si>
    <t>Desarrollo biológico y cognitivo en el ciclo vital (ver especificaciones técnicas)</t>
  </si>
  <si>
    <t>El síndrome de burnout en los docentes (ver especificaciones técnicas)</t>
  </si>
  <si>
    <t>Estadística descriptiva paso a paso (ver especificaciones técnicas)</t>
  </si>
  <si>
    <t>"Estrategias transformadoras para la educación Una visión para el siglo XXI" (ver especificaciones técnicas)</t>
  </si>
  <si>
    <t>Formación permanente del profesorado (ver especificaciones técnicas)</t>
  </si>
  <si>
    <t>"La persona en el centro del desarrollo organizacional DCM®: un nuevo enfoque de la gestión del desempeño por competencias" (ver especificaciones técnicas)</t>
  </si>
  <si>
    <t>"Leer para aprender: Lectura y escritura en las áreas del currículo" (ver especificaciones técnicas)</t>
  </si>
  <si>
    <t>Motivos y factores explicativos del abandono de los estudios (ver especificaciones técnicas)</t>
  </si>
  <si>
    <t>Problemas psicológicos en jóvenes univertarios (ver especificaciones técnicas)</t>
  </si>
  <si>
    <t>"Teoría de la Educación Capacitar para la práctica" (ver especificaciones técnicas)</t>
  </si>
  <si>
    <t>"Vivir la escuela como un proyecto colectivo: Manual de organización de centros educativos" (ver especificaciones técnicas)</t>
  </si>
  <si>
    <t>Evaluación formativa y compartida. Nuevas propuestas de desarrollo en educación superior (ver especificaciones técnicas)</t>
  </si>
  <si>
    <t>Cómo integrar las TIC en la escuela secundaria(ver especificaciones técnicas)</t>
  </si>
  <si>
    <t>Enseñanza para la acción (ver especificaciones técnicas)</t>
  </si>
  <si>
    <t>Flipped Classroom en las instituciones educativas (ver especificaciones técnicas)</t>
  </si>
  <si>
    <t>Cartas a quien pretende enseñar  (ver especificaciones técnicas)</t>
  </si>
  <si>
    <t>El Maestro sin recetas. El desafío de enseñar en un mundo cambiante (ver especificaciones técnicas)</t>
  </si>
  <si>
    <t>Intervenciones políticas un socíologo en la barricada (ver especificaciones técnicas)</t>
  </si>
  <si>
    <t>La reproducción - elemento para una teoría del sistema educativo (ver especificaciones técnicas)</t>
  </si>
  <si>
    <t>La voz del Maestro  (ver especificaciones técnicas)</t>
  </si>
  <si>
    <t>Manual de escritura para científicos sociales (ver especificaciones técnicas)</t>
  </si>
  <si>
    <t>Neurociencias para presidentes.todo lo que debe saber un líder sobre cómo funciona el cerebro y así manejar un país, un club, una empresa, un centro de estudiantes o su propia vida (ver especificaciones técnicas)</t>
  </si>
  <si>
    <t>Política educativa en américa latina. reformas, resistencia y persistencia (ver especificaciones técnicas)</t>
  </si>
  <si>
    <t>Una qué sepamos todos.taller de juegos, música y lectura (para el aula, la casa, el campamento o el club) (ver especificaciones técnicas)</t>
  </si>
  <si>
    <t>Introducción a la Investigación Cualitativa (ver especificaciones técnicas)</t>
  </si>
  <si>
    <t>Antropología de la Educación (ver especificaciones técnicas)</t>
  </si>
  <si>
    <t>Cómo elaborar una tesis por compendio de artículos científicos (ver especificaciones técnicas)</t>
  </si>
  <si>
    <t>Educación emprendedora (ver especificaciones técnicas)</t>
  </si>
  <si>
    <t>Evaluación para la innovación y mejora de centros educativos (ver especificaciones técnicas)</t>
  </si>
  <si>
    <t>Inserción profesional y seguimiento de egresados. Una perspectiva multicultural (ver especificaciones técnicas)</t>
  </si>
  <si>
    <t>Una Filosofía de la Educación del Siglo XX (ver especificaciones técnicas)</t>
  </si>
  <si>
    <t>"La filosofía contemporánea Una nueva historia de la filosofía occidental  Volumen 4" (ver especificaciones técnicas)</t>
  </si>
  <si>
    <t>Obras completas (ver especificaciones técnicas)</t>
  </si>
  <si>
    <t>Administración de instituciones educativas (ver especificaciones técnicas)</t>
  </si>
  <si>
    <t>Apendizaje Basado en Desafíos (ver especificaciones técnicas)</t>
  </si>
  <si>
    <t>Aprende a Aprender Hoy (ver especificaciones técnicas)</t>
  </si>
  <si>
    <t>Aprendizaje a distancia (ver especificaciones técnicas)</t>
  </si>
  <si>
    <t>Aprendizaje auténtico para la era digital (ver especificaciones técnicas)</t>
  </si>
  <si>
    <t>Cómo hacer la tesis: la solución (ver especificaciones técnicas)</t>
  </si>
  <si>
    <t>Desarrollo de Competencias en el proceso de instrucción (ver especificaciones técnicas)</t>
  </si>
  <si>
    <t>Didáctica integrativa  (ver especificaciones técnicas)</t>
  </si>
  <si>
    <t>Diseño de Planes Educativos bajo un enfoque de Competencias (ver especificaciones técnicas)</t>
  </si>
  <si>
    <t>Educación y Competencias  (ver especificaciones técnicas)</t>
  </si>
  <si>
    <t>Educando a la generación Zombi (ver especificaciones técnicas)</t>
  </si>
  <si>
    <t>El Modelo Educativo y sus aprendizajes clave para una educación integral (ver especificaciones técnicas)</t>
  </si>
  <si>
    <t>El SI y el NO de las estrategias de enseñanza (ver especificaciones técnicas)</t>
  </si>
  <si>
    <t>Elaboración de tesis(ver especificaciones técnicas)</t>
  </si>
  <si>
    <t>Estadística con SPSS y metodología de la investigación (ver especificaciones técnicas)</t>
  </si>
  <si>
    <t>Instrumentos de Evaluación en la Investigación Educativa (ver especificaciones técnicas)</t>
  </si>
  <si>
    <t>Investigación documental (ver especificaciones técnicas)</t>
  </si>
  <si>
    <t>La planeación curricular (ver especificaciones técnicas)</t>
  </si>
  <si>
    <t>Metodología de Diseño Curricular para Educación Superior (ver especificaciones técnicas)</t>
  </si>
  <si>
    <t>Métodos e Hipótesis Científicos (ver especificaciones técnicas)</t>
  </si>
  <si>
    <t>Pedagogía  (ver especificaciones técnicas)</t>
  </si>
  <si>
    <t>Pedagogía en pildoras (ver especificaciones técnicas)</t>
  </si>
  <si>
    <t>Planeación Efectiva de la Clase (ver especificaciones técnicas)</t>
  </si>
  <si>
    <t>Planeación y Evaluación Basadas en Competencias (ver especificaciones técnicas)</t>
  </si>
  <si>
    <t>Sociología de la Educación (ver especificaciones técnicas)</t>
  </si>
  <si>
    <t>Técnicas actuales de Investigación documental (ver especificaciones técnicas)</t>
  </si>
  <si>
    <t>Teoria y Diseño Curricular (ver especificaciones técnicas)</t>
  </si>
  <si>
    <t>Teorías del aprendizaje  (ver especificaciones técnicas)</t>
  </si>
  <si>
    <t>Curriculo, Formación y Universidad  (ver especificaciones técnicas)</t>
  </si>
  <si>
    <t>Evaluar la Docencia para Mejorar la Enseñanza (ver especificaciones técnicas)</t>
  </si>
  <si>
    <t>Tecnopedagogías para la educación del siglo XXI (ver especificaciones técnicas)</t>
  </si>
  <si>
    <t>Investigación Cualitativa Preguntas Inagotables (ver especificaciones técnicas)</t>
  </si>
  <si>
    <t>Didácticas Emergentes  (ver especificaciones técnicas)</t>
  </si>
  <si>
    <t>Formación Integral Universitaria (ver especificaciones técnicas)</t>
  </si>
  <si>
    <t>Biodiseño en Colegios (ver especificaciones técnicas)</t>
  </si>
  <si>
    <t>La Ciencia de la Investigación Cualitativa (ver especificaciones técnicas)</t>
  </si>
  <si>
    <t>Lineamientos para Diseñar y Evaluar Portafolios (ver especificaciones técnicas)</t>
  </si>
  <si>
    <t>Educación y Administración en un Mundo Globalizado (ver especificaciones técnicas)</t>
  </si>
  <si>
    <t>Indicadores de Calidad en Educación Superior (ver especificaciones técnicas)</t>
  </si>
  <si>
    <t>Metodos de Investigación Cualitativa (ver especificaciones técnicas)</t>
  </si>
  <si>
    <t>Micropolítica en las Instituciones Educativas (ver especificaciones técnicas)</t>
  </si>
  <si>
    <t>Ejes Fundamentales para una Educación Integral y Liberadora en el Siglo XXI (ver especificaciones técnicas)</t>
  </si>
  <si>
    <t>Gobernanza Universitaria Experiencias e Investigaciones en Latinoamérica (ver especificaciones técnicas)</t>
  </si>
  <si>
    <t xml:space="preserve"> Reflexiones Metodológicas de Investigación Educativa(ver especificaciones técnicas)</t>
  </si>
  <si>
    <t>Evaluación del aprendizaje (ver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</si>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</sst>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59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60</v>
      </c>
      <c r="D44" s="6" t="s">
        <v>59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62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65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68</v>
      </c>
      <c r="D52" s="6" t="s">
        <v>59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69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71</v>
      </c>
      <c r="D55" s="6" t="s">
        <v>14</v>
      </c>
      <c r="E55" s="6" t="s">
        <v>72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74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75</v>
      </c>
      <c r="D58" s="6" t="s">
        <v>59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77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79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80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81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82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83</v>
      </c>
      <c r="D66" s="6" t="s">
        <v>14</v>
      </c>
      <c r="E66" s="6" t="s">
        <v>72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84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85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86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87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88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89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90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91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92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93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94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95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96</v>
      </c>
      <c r="D79" s="6" t="s">
        <v>59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97</v>
      </c>
      <c r="D80" s="6" t="s">
        <v>98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99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100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101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102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103</v>
      </c>
      <c r="D85" s="6" t="s">
        <v>59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104</v>
      </c>
      <c r="D86" s="6" t="s">
        <v>14</v>
      </c>
      <c r="E86" s="6" t="s">
        <v>72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105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106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107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108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109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110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111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112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113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114</v>
      </c>
      <c r="D96" s="6" t="s">
        <v>59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115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116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117</v>
      </c>
      <c r="D99" s="6" t="s">
        <v>98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118</v>
      </c>
      <c r="D100" s="6" t="s">
        <v>59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119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120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121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122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123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124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125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126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127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128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129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130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131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132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133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134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135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136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137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138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139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140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141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142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143</v>
      </c>
      <c r="D125" s="6" t="s">
        <v>14</v>
      </c>
      <c r="E125" s="6" t="s">
        <v>15</v>
      </c>
      <c r="F125" s="6" t="s">
        <v>16</v>
      </c>
      <c r="G125" s="6" t="s">
        <v>144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145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146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147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148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149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150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151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152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153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154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155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156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157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158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159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160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161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162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163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164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165</v>
      </c>
      <c r="D146" s="6" t="s">
        <v>14</v>
      </c>
      <c r="E146" s="6" t="s">
        <v>72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166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167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168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169</v>
      </c>
      <c r="D150" s="6" t="s">
        <v>59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170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171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172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173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174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175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176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177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178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179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180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181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182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183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184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185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186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187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188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189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190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191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192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193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194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195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196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197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198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199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200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201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202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203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204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205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206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207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208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209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210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211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212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213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214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215</v>
      </c>
      <c r="D196" s="6" t="s">
        <v>14</v>
      </c>
      <c r="E196" s="6" t="s">
        <v>72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216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217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218</v>
      </c>
      <c r="D199" s="6" t="s">
        <v>59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219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220</v>
      </c>
      <c r="D201" s="6" t="s">
        <v>14</v>
      </c>
      <c r="E201" s="6" t="s">
        <v>72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221</v>
      </c>
      <c r="D202" s="6" t="s">
        <v>14</v>
      </c>
      <c r="E202" s="6" t="s">
        <v>72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222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223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224</v>
      </c>
      <c r="D205" s="6" t="s">
        <v>14</v>
      </c>
      <c r="E205" s="6" t="s">
        <v>15</v>
      </c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225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226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227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228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229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230</v>
      </c>
      <c r="D211" s="6" t="s">
        <v>14</v>
      </c>
      <c r="E211" s="6" t="s">
        <v>15</v>
      </c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231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232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233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234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235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236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237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238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239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240</v>
      </c>
      <c r="D221" s="6" t="s">
        <v>14</v>
      </c>
      <c r="E221" s="6" t="s">
        <v>15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241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242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243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244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245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246</v>
      </c>
      <c r="D227" s="6" t="s">
        <v>14</v>
      </c>
      <c r="E227" s="6" t="s">
        <v>15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247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248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249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250</v>
      </c>
      <c r="D231" s="6" t="s">
        <v>14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251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252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253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254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255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256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257</v>
      </c>
      <c r="D238" s="6" t="s">
        <v>14</v>
      </c>
      <c r="E238" s="6" t="s">
        <v>15</v>
      </c>
      <c r="F238" s="6" t="s">
        <v>16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258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259</v>
      </c>
      <c r="D240" s="6" t="s">
        <v>14</v>
      </c>
      <c r="E240" s="6" t="s">
        <v>15</v>
      </c>
      <c r="F240" s="6" t="s">
        <v>16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260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261</v>
      </c>
      <c r="D242" s="6" t="s">
        <v>14</v>
      </c>
      <c r="E242" s="6" t="s">
        <v>15</v>
      </c>
      <c r="F242" s="6" t="s">
        <v>16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262</v>
      </c>
      <c r="D243" s="6" t="s">
        <v>14</v>
      </c>
      <c r="E243" s="6" t="s">
        <v>15</v>
      </c>
      <c r="F243" s="6" t="s">
        <v>16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263</v>
      </c>
      <c r="D244" s="6" t="s">
        <v>14</v>
      </c>
      <c r="E244" s="6" t="s">
        <v>15</v>
      </c>
      <c r="F244" s="6" t="s">
        <v>16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264</v>
      </c>
      <c r="D245" s="6" t="s">
        <v>14</v>
      </c>
      <c r="E245" s="6" t="s">
        <v>72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265</v>
      </c>
      <c r="D246" s="6" t="s">
        <v>14</v>
      </c>
      <c r="E246" s="6" t="s">
        <v>15</v>
      </c>
      <c r="F246" s="6" t="s">
        <v>16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266</v>
      </c>
      <c r="D247" s="6" t="s">
        <v>14</v>
      </c>
      <c r="E247" s="6" t="s">
        <v>15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267</v>
      </c>
      <c r="D248" s="6" t="s">
        <v>14</v>
      </c>
      <c r="E248" s="6" t="s">
        <v>72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268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269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270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271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272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273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274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275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276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277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278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279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280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281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282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283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284</v>
      </c>
      <c r="D265" s="6" t="s">
        <v>14</v>
      </c>
      <c r="E265" s="6" t="s">
        <v>15</v>
      </c>
      <c r="F265" s="6" t="s">
        <v>16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285</v>
      </c>
      <c r="D266" s="6" t="s">
        <v>14</v>
      </c>
      <c r="E266" s="6" t="s">
        <v>15</v>
      </c>
      <c r="F266" s="6" t="s">
        <v>16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286</v>
      </c>
      <c r="D267" s="6" t="s">
        <v>14</v>
      </c>
      <c r="E267" s="6" t="s">
        <v>15</v>
      </c>
      <c r="F267" s="6" t="s">
        <v>16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287</v>
      </c>
      <c r="D268" s="6" t="s">
        <v>14</v>
      </c>
      <c r="E268" s="6" t="s">
        <v>15</v>
      </c>
      <c r="F268" s="6" t="s">
        <v>16</v>
      </c>
      <c r="G268" s="6" t="s">
        <v>17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288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289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290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291</v>
      </c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292</v>
      </c>
      <c r="D273" s="6" t="s">
        <v>14</v>
      </c>
      <c r="E273" s="6" t="s">
        <v>15</v>
      </c>
      <c r="F273" s="6" t="s">
        <v>16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293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294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295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296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297</v>
      </c>
      <c r="D278" s="6" t="s">
        <v>14</v>
      </c>
      <c r="E278" s="6" t="s">
        <v>15</v>
      </c>
      <c r="F278" s="6" t="s">
        <v>16</v>
      </c>
      <c r="G278" s="6" t="s">
        <v>17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298</v>
      </c>
      <c r="D279" s="6" t="s">
        <v>14</v>
      </c>
      <c r="E279" s="6" t="s">
        <v>15</v>
      </c>
      <c r="F279" s="6" t="s">
        <v>16</v>
      </c>
      <c r="G279" s="6" t="s">
        <v>17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299</v>
      </c>
      <c r="D280" s="6" t="s">
        <v>14</v>
      </c>
      <c r="E280" s="6" t="s">
        <v>15</v>
      </c>
      <c r="F280" s="6" t="s">
        <v>16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300</v>
      </c>
      <c r="D281" s="6" t="s">
        <v>14</v>
      </c>
      <c r="E281" s="6" t="s">
        <v>15</v>
      </c>
      <c r="F281" s="6" t="s">
        <v>16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301</v>
      </c>
      <c r="D282" s="6" t="s">
        <v>14</v>
      </c>
      <c r="E282" s="6" t="s">
        <v>15</v>
      </c>
      <c r="F282" s="6" t="s">
        <v>16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302</v>
      </c>
      <c r="D283" s="6" t="s">
        <v>14</v>
      </c>
      <c r="E283" s="6" t="s">
        <v>15</v>
      </c>
      <c r="F283" s="6" t="s">
        <v>16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303</v>
      </c>
      <c r="D284" s="6" t="s">
        <v>14</v>
      </c>
      <c r="E284" s="6" t="s">
        <v>15</v>
      </c>
      <c r="F284" s="6" t="s">
        <v>16</v>
      </c>
      <c r="G284" s="6" t="s">
        <v>17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304</v>
      </c>
      <c r="D285" s="6" t="s">
        <v>14</v>
      </c>
      <c r="E285" s="6" t="s">
        <v>15</v>
      </c>
      <c r="F285" s="6" t="s">
        <v>16</v>
      </c>
      <c r="G285" s="6" t="s">
        <v>17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305</v>
      </c>
      <c r="D286" s="6" t="s">
        <v>14</v>
      </c>
      <c r="E286" s="6" t="s">
        <v>15</v>
      </c>
      <c r="F286" s="6" t="s">
        <v>16</v>
      </c>
      <c r="G286" s="6" t="s">
        <v>17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306</v>
      </c>
      <c r="D287" s="6" t="s">
        <v>14</v>
      </c>
      <c r="E287" s="6" t="s">
        <v>15</v>
      </c>
      <c r="F287" s="6" t="s">
        <v>16</v>
      </c>
      <c r="G287" s="6" t="s">
        <v>17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307</v>
      </c>
      <c r="D288" s="6" t="s">
        <v>14</v>
      </c>
      <c r="E288" s="6" t="s">
        <v>15</v>
      </c>
      <c r="F288" s="6" t="s">
        <v>16</v>
      </c>
      <c r="G288" s="6" t="s">
        <v>17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308</v>
      </c>
      <c r="D289" s="6" t="s">
        <v>14</v>
      </c>
      <c r="E289" s="6" t="s">
        <v>15</v>
      </c>
      <c r="F289" s="6" t="s">
        <v>16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309</v>
      </c>
      <c r="D290" s="6" t="s">
        <v>14</v>
      </c>
      <c r="E290" s="6" t="s">
        <v>15</v>
      </c>
      <c r="F290" s="6" t="s">
        <v>16</v>
      </c>
      <c r="G290" s="6" t="s">
        <v>144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2" ht="15">
      <c r="J292" t="s">
        <v>310</v>
      </c>
    </row>
    <row r="296" spans="2:3" ht="15">
      <c r="B296" s="9" t="s">
        <v>311</v>
      </c>
      <c r="C296" s="9"/>
    </row>
    <row r="297" spans="2:3" ht="15">
      <c r="B297" t="s">
        <v>312</v>
      </c>
      <c r="C297" t="s">
        <v>313</v>
      </c>
    </row>
    <row r="298" spans="2:3" ht="15">
      <c r="B298" t="s">
        <v>314</v>
      </c>
      <c r="C298" t="s">
        <v>315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2024-06-20T21:48:02Z</dcterms:created>
  <cp:category/>
  <cp:version/>
  <cp:contentType/>
  <cp:contentStatus/>
</cp:coreProperties>
</file>