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<sst xmlns="http://schemas.openxmlformats.org/spreadsheetml/2006/main" count="50" uniqueCount="33">
  <si>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ILUMINACIÓN DE PLAZOLETA JOSE DEL ROSARIO DIARTE con ID: 419498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</si>
  <si>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</si>
  <si>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</si>
  <si>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</si>
  <si>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</si>
  <si>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</si>
  <si>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</si>
  <si>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</si>
  <si>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</si>
  <si>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</si>
  <si>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</si>
  <si>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</si>
  <si>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</si>
  <si>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</si>
  <si>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1.1</t>
  </si>
  <si>
    <t>Provisión e instalación de APLED 150W 6500K 200V con fotocelula(incluye nuevos empalmes de cables en registros subterraneos)</t>
  </si>
  <si>
    <t>20</t>
  </si>
  <si>
    <t>1.2</t>
  </si>
  <si>
    <t>Provisión e instalacion de columna metálica galvanizado 3,5" de 3m, pintura ailante, brazo metálico de 1,5 metros, zocalo de mampostería, incluye registro electrico 30x30x30)</t>
  </si>
  <si>
    <t>37</t>
  </si>
  <si>
    <t>1.3</t>
  </si>
  <si>
    <t>Provisión e instalacion de TRIAL LED 75W 5000K 120/277V 9.375 soldadura para adaptación de soporte, pintura aislante)</t>
  </si>
  <si>
    <t>1.4</t>
  </si>
  <si>
    <t>Provisión de aplique de pared exterior e instalación de lampara led 36W e 27 luz calida)</t>
  </si>
  <si>
    <t>64</t>
  </si>
  <si>
    <t>1.5</t>
  </si>
  <si>
    <t>Provisión e instalación de 10TM de tablero para 24 TM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</si>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</sst>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2024-07-19T23:30:03Z</dcterms:created>
  <cp:category/>
  <cp:version/>
  <cp:contentType/>
  <cp:contentStatus/>
</cp:coreProperties>
</file>