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<sst xmlns="http://schemas.openxmlformats.org/spreadsheetml/2006/main" count="72" uniqueCount="34">
  <si>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Ítems del llamado ADQUISICION DE LICENCIAS Y SOFTWARE PARA SERVIDORES METEOROLOGICOS DE LA DMH con ID: 419191</t>
  </si>
  <si>
    <t>LOTE NRO: 1</t>
  </si>
  <si>
    <t>VIRTUALIZACION,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</si>
  <si>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</si>
  <si>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</si>
  <si>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</si>
  <si>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</si>
  <si>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</si>
  <si>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</si>
  <si>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</si>
  <si>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</si>
  <si>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</si>
  <si>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</si>
  <si>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43232901-001</t>
  </si>
  <si>
    <t>VMware vCenter Server 7 Standard para vSphere 7 (Per Instance) - 3 Años de Soporte Productivo - 7x24</t>
  </si>
  <si>
    <t>Unidad</t>
  </si>
  <si>
    <t>EVENTO</t>
  </si>
  <si>
    <t>1</t>
  </si>
  <si>
    <t/>
  </si>
  <si>
    <t>VMware vSphere 7 Standard para 1 procesador 3 Años de Soporte Productivo - 7x24</t>
  </si>
  <si>
    <t>24</t>
  </si>
  <si>
    <t>Precio Total</t>
  </si>
  <si>
    <t>LOTE NRO: 2</t>
  </si>
  <si>
    <t>SEGURIDAD PERIMETRAL, Contrato Abierto: No , Abastecimiento simultáneo: No</t>
  </si>
  <si>
    <t>43233203-9999</t>
  </si>
  <si>
    <t xml:space="preserve">FortiSwitch-124E 3 años 24x7 FortiCare </t>
  </si>
  <si>
    <t>2</t>
  </si>
  <si>
    <t>FortiGate-80E 3 años UTM Proteccion (24x7 FortiCare plus Application Control, IPS, AV, Web Filtering)</t>
  </si>
  <si>
    <t>FortiGate-200E - 3 años UTM Proteccion  (24x7 FortiCare plus Application Control, IPS, AV, Botnet)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</si>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</sst>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24</v>
      </c>
      <c r="C12" s="6" t="s">
        <v>27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24</v>
      </c>
      <c r="C13" s="6" t="s">
        <v>28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21</v>
      </c>
    </row>
    <row r="20" spans="2:3" ht="15">
      <c r="B20" s="9" t="s">
        <v>29</v>
      </c>
      <c r="C20" s="9"/>
    </row>
    <row r="21" spans="2:3" ht="15">
      <c r="B21" t="s">
        <v>30</v>
      </c>
      <c r="C21" t="s">
        <v>31</v>
      </c>
    </row>
    <row r="22" spans="2:3" ht="15">
      <c r="B22" t="s">
        <v>32</v>
      </c>
      <c r="C22" t="s">
        <v>33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2024-08-16T04:34:30Z</dcterms:created>
  <cp:category/>
  <cp:version/>
  <cp:contentType/>
  <cp:contentStatus/>
</cp:coreProperties>
</file>