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<sst xmlns="http://schemas.openxmlformats.org/spreadsheetml/2006/main" count="60" uniqueCount="37">
  <si>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CONSTRUCCION DE PAVIMENTO TIPO EMPEDRADO SOBRE AVDA. 14 DE MAYO Y RAMÓN GIMENEZ, ENTRE ISIDRO INSFRAN Y PATROCINIO GARCIA con ID: 419150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</si>
  <si>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</si>
  <si>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</si>
  <si>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</si>
  <si>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</si>
  <si>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</si>
  <si>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</si>
  <si>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</si>
  <si>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</si>
  <si>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</si>
  <si>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Limpieza y preparación del terreno</t>
  </si>
  <si>
    <t>Metros cuadrados</t>
  </si>
  <si>
    <t>4.176</t>
  </si>
  <si>
    <t/>
  </si>
  <si>
    <t>72131701-002</t>
  </si>
  <si>
    <t>Replanteo y marcacion</t>
  </si>
  <si>
    <t>Cartel de obra</t>
  </si>
  <si>
    <t>Unidad Medida Global</t>
  </si>
  <si>
    <t>1</t>
  </si>
  <si>
    <t xml:space="preserve">Movimiento de suelo, Preparado de Base </t>
  </si>
  <si>
    <t>Metros cúbicos</t>
  </si>
  <si>
    <t>1.253</t>
  </si>
  <si>
    <t>72131701-9998</t>
  </si>
  <si>
    <t>Provisión y colocación de cordones de Hº</t>
  </si>
  <si>
    <t>Metro lineal</t>
  </si>
  <si>
    <t>1.464</t>
  </si>
  <si>
    <t>Provisión y Colocación Baden Cuneta de Hº</t>
  </si>
  <si>
    <t>8</t>
  </si>
  <si>
    <t>Construcción de Empedrado</t>
  </si>
  <si>
    <t>Cobertura final con triturada de 6ta.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</si>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</sst>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17</v>
      </c>
      <c r="E12" s="6" t="s">
        <v>18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2024-08-15T09:59:36Z</dcterms:created>
  <cp:category/>
  <cp:version/>
  <cp:contentType/>
  <cp:contentStatus/>
</cp:coreProperties>
</file>