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<sst xmlns="http://schemas.openxmlformats.org/spreadsheetml/2006/main" count="135" uniqueCount="53">
  <si>
    <t>Ítems del llamado Adquisición de repuestos informáticos con ID: 419023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</si>
  <si>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</si>
  <si>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</si>
  <si>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</si>
  <si>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</si>
  <si>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</si>
  <si>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</si>
  <si>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</si>
  <si>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</si>
  <si>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</si>
  <si>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</si>
  <si>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</si>
  <si>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43211601-002</t>
  </si>
  <si>
    <t xml:space="preserve">Fuente para gabinete </t>
  </si>
  <si>
    <t>Unidad</t>
  </si>
  <si>
    <t>UNIDAD</t>
  </si>
  <si>
    <t>No</t>
  </si>
  <si>
    <t>10</t>
  </si>
  <si>
    <t/>
  </si>
  <si>
    <t>43201531-001</t>
  </si>
  <si>
    <t xml:space="preserve">Tarjeta de video </t>
  </si>
  <si>
    <t>7</t>
  </si>
  <si>
    <t>43201513-006</t>
  </si>
  <si>
    <t xml:space="preserve">Placa madre </t>
  </si>
  <si>
    <t>2</t>
  </si>
  <si>
    <t>44103121-044</t>
  </si>
  <si>
    <t>Procesador</t>
  </si>
  <si>
    <t>32101601-9996</t>
  </si>
  <si>
    <t>Memoria RAM</t>
  </si>
  <si>
    <t>43201830-001</t>
  </si>
  <si>
    <t>Unidad de estado sólido ssd</t>
  </si>
  <si>
    <t>43211617-001</t>
  </si>
  <si>
    <t>Cable  usb</t>
  </si>
  <si>
    <t>5</t>
  </si>
  <si>
    <t>26121609-9990</t>
  </si>
  <si>
    <t>Cable HDMI de 20 metros</t>
  </si>
  <si>
    <t>26121609-9989</t>
  </si>
  <si>
    <t xml:space="preserve">Cable VGA </t>
  </si>
  <si>
    <t>39121311-004</t>
  </si>
  <si>
    <t>Ficha RJ 45</t>
  </si>
  <si>
    <t>200</t>
  </si>
  <si>
    <t>26121609-9997</t>
  </si>
  <si>
    <t>Mouse</t>
  </si>
  <si>
    <t>20</t>
  </si>
  <si>
    <t>Unidad de estado sólido ssd 1tb</t>
  </si>
  <si>
    <t>43201803-001</t>
  </si>
  <si>
    <t>Disco duro para almacenamiento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</si>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</sst>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29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33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47</v>
      </c>
    </row>
    <row r="21" spans="2:3" ht="15">
      <c r="B21" s="9" t="s">
        <v>48</v>
      </c>
      <c r="C21" s="9"/>
    </row>
    <row r="22" spans="2:3" ht="15">
      <c r="B22" t="s">
        <v>49</v>
      </c>
      <c r="C22" t="s">
        <v>50</v>
      </c>
    </row>
    <row r="23" spans="2:3" ht="15">
      <c r="B23" t="s">
        <v>51</v>
      </c>
      <c r="C23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2024-07-16T16:24:08Z</dcterms:created>
  <cp:category/>
  <cp:version/>
  <cp:contentType/>
  <cp:contentStatus/>
</cp:coreProperties>
</file>