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<sst xmlns="http://schemas.openxmlformats.org/spreadsheetml/2006/main" count="65" uniqueCount="39">
  <si>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PAVIMENTO TIPO EMPEDRADO EN LA COMPAÑIA JACARE con ID: 419012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</si>
  <si>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</si>
  <si>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</si>
  <si>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</si>
  <si>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</si>
  <si>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</si>
  <si>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</si>
  <si>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</si>
  <si>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</si>
  <si>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</si>
  <si>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EMPEDRADO. COMPAÑÍA JAKARE  / ALTOS. Provisión y colocación cartel de obra (1,50m x 1,20m) chapa negra N° 24, parante caño negro tratado con esmalte sintético.    </t>
  </si>
  <si>
    <t>Unidad</t>
  </si>
  <si>
    <t>1</t>
  </si>
  <si>
    <t/>
  </si>
  <si>
    <t>Marcación y replanteo</t>
  </si>
  <si>
    <t>Metros cuadrados</t>
  </si>
  <si>
    <t>300</t>
  </si>
  <si>
    <t>Perfilado para caja de empedrado</t>
  </si>
  <si>
    <t>5</t>
  </si>
  <si>
    <t>Demolición de planchada de piedra</t>
  </si>
  <si>
    <t>Metros cúbicos</t>
  </si>
  <si>
    <t>20</t>
  </si>
  <si>
    <t>Canal a cielo abierto y muro transversal de PBC</t>
  </si>
  <si>
    <t>63</t>
  </si>
  <si>
    <t>Hormigón masa de 10cm de espesor</t>
  </si>
  <si>
    <t>4</t>
  </si>
  <si>
    <t>Pavimento tipo empedrado c/ compactación mecánica, colchón de arena y relleno de espacios entre piedras, con arena lavada y piedra triturada 6ta</t>
  </si>
  <si>
    <t>Relleno y compactación para nivelación sub-rasante</t>
  </si>
  <si>
    <t>Cordón cuneta de hormigón elaborado in situ. (ancho 0,50m)</t>
  </si>
  <si>
    <t>Metro lineal</t>
  </si>
  <si>
    <t>50</t>
  </si>
  <si>
    <t>Limpieza Limpieza periódica,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</si>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</sst>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20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2024-07-08T08:18:17Z</dcterms:created>
  <cp:category/>
  <cp:version/>
  <cp:contentType/>
  <cp:contentStatus/>
</cp:coreProperties>
</file>