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<sst xmlns="http://schemas.openxmlformats.org/spreadsheetml/2006/main" count="65" uniqueCount="48">
  <si>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Ítems del llamado CONSTRUCCION DE PAVIMENTO TIPO EMPEDRADO - B° SAN ANTONIO con ID: 418898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</si>
  <si>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</si>
  <si>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</si>
  <si>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</si>
  <si>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</si>
  <si>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</si>
  <si>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</si>
  <si>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</si>
  <si>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</si>
  <si>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</si>
  <si>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</t>
  </si>
  <si>
    <t>Unidad Medida Global</t>
  </si>
  <si>
    <t>1</t>
  </si>
  <si>
    <t/>
  </si>
  <si>
    <t>72131601-9974</t>
  </si>
  <si>
    <t>Marcación y Replanteo</t>
  </si>
  <si>
    <t>72103001-001</t>
  </si>
  <si>
    <t>Retiro de Tierra de Desmonte</t>
  </si>
  <si>
    <t>Metros cuadrados</t>
  </si>
  <si>
    <t>865</t>
  </si>
  <si>
    <t>72131701-008</t>
  </si>
  <si>
    <t>Remoción y reposicion de Pavimento Tipo Empedrado</t>
  </si>
  <si>
    <t>192</t>
  </si>
  <si>
    <t>72101703-003</t>
  </si>
  <si>
    <t>Muro de Piedra Bruta e:0,30/0,40m</t>
  </si>
  <si>
    <t>Metros cúbicos</t>
  </si>
  <si>
    <t>23,5</t>
  </si>
  <si>
    <t>72131601-009</t>
  </si>
  <si>
    <t>Piso H°C°</t>
  </si>
  <si>
    <t>3,5</t>
  </si>
  <si>
    <t>72131601-004</t>
  </si>
  <si>
    <t>Badén Transversal</t>
  </si>
  <si>
    <t>6</t>
  </si>
  <si>
    <t>72101703-004</t>
  </si>
  <si>
    <t>Badén Cordón H°</t>
  </si>
  <si>
    <t>Metros</t>
  </si>
  <si>
    <t>168</t>
  </si>
  <si>
    <t>72131701-002</t>
  </si>
  <si>
    <t>Pavimento Tipo Empedrado</t>
  </si>
  <si>
    <t>1.000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</si>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</sst>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25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35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18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2024-07-31T11:21:11Z</dcterms:created>
  <cp:category/>
  <cp:version/>
  <cp:contentType/>
  <cp:contentStatus/>
</cp:coreProperties>
</file>