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<sst xmlns="http://schemas.openxmlformats.org/spreadsheetml/2006/main" count="729" uniqueCount="66">
  <si>
    <t>Ítems del llamado Adquisición de Equipos Electrónicos e Informáticos con ID: 417764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</si>
  <si>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</si>
  <si>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</si>
  <si>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</si>
  <si>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</si>
  <si>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</si>
  <si>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</si>
  <si>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</si>
  <si>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</si>
  <si>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</si>
  <si>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</si>
  <si>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</si>
  <si>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44111609-004</t>
  </si>
  <si>
    <t>Detector de Billetes Falsos</t>
  </si>
  <si>
    <t>Unidad</t>
  </si>
  <si>
    <t>UNIDAD</t>
  </si>
  <si>
    <t>No</t>
  </si>
  <si>
    <t>1</t>
  </si>
  <si>
    <t/>
  </si>
  <si>
    <t>43211508-001</t>
  </si>
  <si>
    <t>Computadoras personales (PC) de escritorio intermedia</t>
  </si>
  <si>
    <t>43212105-001</t>
  </si>
  <si>
    <t>Impresora Laser Monocromatica</t>
  </si>
  <si>
    <t>44101501-002</t>
  </si>
  <si>
    <t>Fotocopiadora multifuncion</t>
  </si>
  <si>
    <t>43211509-001</t>
  </si>
  <si>
    <t>Notebook intermedia</t>
  </si>
  <si>
    <t>45111609-001</t>
  </si>
  <si>
    <t>Proyector Multimedia</t>
  </si>
  <si>
    <t>44101504-001</t>
  </si>
  <si>
    <t>Escáner con alimentador ADF tamaño oficio</t>
  </si>
  <si>
    <t>2</t>
  </si>
  <si>
    <t>43212106-001</t>
  </si>
  <si>
    <t>Impresora matricial</t>
  </si>
  <si>
    <t>52161505-9995</t>
  </si>
  <si>
    <t>Pantalla Led tv 59"</t>
  </si>
  <si>
    <t>Computadoras personales (PC) de escritorio intermedia - R</t>
  </si>
  <si>
    <t>6</t>
  </si>
  <si>
    <t>Escáner con alimentador ADF tamaño oficio - R</t>
  </si>
  <si>
    <t>3</t>
  </si>
  <si>
    <t>Fotocopiadora multifuncion - R</t>
  </si>
  <si>
    <t>Impresora Laser Monocromatica - R</t>
  </si>
  <si>
    <t>7</t>
  </si>
  <si>
    <t>Pantalla Led tv 59</t>
  </si>
  <si>
    <t>Proyector Multimedia - R</t>
  </si>
  <si>
    <t>5</t>
  </si>
  <si>
    <t>44103201-001</t>
  </si>
  <si>
    <t>Reloj marcador biometrico</t>
  </si>
  <si>
    <t>4</t>
  </si>
  <si>
    <t>Notebook Intermedia</t>
  </si>
  <si>
    <t>Pantalla Led tv 59" con soporte movible con rueditascon mesita</t>
  </si>
  <si>
    <t>45121504-002</t>
  </si>
  <si>
    <t>Camara Digital Profesional</t>
  </si>
  <si>
    <t>15</t>
  </si>
  <si>
    <t>Pantalla Led tv 59 con soporte fijo, con cable hdmi de 6 metros</t>
  </si>
  <si>
    <t>Pantalla led tv de 70"</t>
  </si>
  <si>
    <t>43211607-001</t>
  </si>
  <si>
    <t>Parlantes para computadora</t>
  </si>
  <si>
    <t>Pantalla Led tv 59, con soporte fijo, con cable hdmi de 6 metros</t>
  </si>
  <si>
    <t>Impresora matricial - 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</si>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</sst>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30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34</v>
      </c>
      <c r="C22" s="6" t="s">
        <v>35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19</v>
      </c>
      <c r="C24" s="6" t="s">
        <v>36</v>
      </c>
      <c r="D24" s="6" t="s">
        <v>14</v>
      </c>
      <c r="E24" s="6" t="s">
        <v>15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29</v>
      </c>
      <c r="C25" s="6" t="s">
        <v>30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29</v>
      </c>
      <c r="C26" s="6" t="s">
        <v>38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23</v>
      </c>
      <c r="C27" s="6" t="s">
        <v>40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21</v>
      </c>
      <c r="C28" s="6" t="s">
        <v>22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21</v>
      </c>
      <c r="C29" s="6" t="s">
        <v>41</v>
      </c>
      <c r="D29" s="6" t="s">
        <v>14</v>
      </c>
      <c r="E29" s="6" t="s">
        <v>15</v>
      </c>
      <c r="F29" s="6" t="s">
        <v>16</v>
      </c>
      <c r="G29" s="6" t="s">
        <v>42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34</v>
      </c>
      <c r="C30" s="6" t="s">
        <v>43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27</v>
      </c>
      <c r="C31" s="6" t="s">
        <v>44</v>
      </c>
      <c r="D31" s="6" t="s">
        <v>14</v>
      </c>
      <c r="E31" s="6" t="s">
        <v>15</v>
      </c>
      <c r="F31" s="6" t="s">
        <v>16</v>
      </c>
      <c r="G31" s="6" t="s">
        <v>45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29</v>
      </c>
      <c r="C32" s="6" t="s">
        <v>30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46</v>
      </c>
      <c r="C33" s="6" t="s">
        <v>47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21</v>
      </c>
      <c r="C35" s="6" t="s">
        <v>22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19</v>
      </c>
      <c r="C36" s="6" t="s">
        <v>20</v>
      </c>
      <c r="D36" s="6" t="s">
        <v>14</v>
      </c>
      <c r="E36" s="6" t="s">
        <v>15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29</v>
      </c>
      <c r="C37" s="6" t="s">
        <v>30</v>
      </c>
      <c r="D37" s="6" t="s">
        <v>14</v>
      </c>
      <c r="E37" s="6" t="s">
        <v>15</v>
      </c>
      <c r="F37" s="6" t="s">
        <v>16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32</v>
      </c>
      <c r="C38" s="6" t="s">
        <v>33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34</v>
      </c>
      <c r="C39" s="6" t="s">
        <v>35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20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25</v>
      </c>
      <c r="C41" s="6" t="s">
        <v>49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27</v>
      </c>
      <c r="C42" s="6" t="s">
        <v>28</v>
      </c>
      <c r="D42" s="6" t="s">
        <v>14</v>
      </c>
      <c r="E42" s="6" t="s">
        <v>15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27</v>
      </c>
      <c r="C43" s="6" t="s">
        <v>28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27</v>
      </c>
      <c r="C44" s="6" t="s">
        <v>28</v>
      </c>
      <c r="D44" s="6" t="s">
        <v>14</v>
      </c>
      <c r="E44" s="6" t="s">
        <v>15</v>
      </c>
      <c r="F44" s="6" t="s">
        <v>16</v>
      </c>
      <c r="G44" s="6" t="s">
        <v>37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29</v>
      </c>
      <c r="C45" s="6" t="s">
        <v>30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21</v>
      </c>
      <c r="C46" s="6" t="s">
        <v>22</v>
      </c>
      <c r="D46" s="6" t="s">
        <v>14</v>
      </c>
      <c r="E46" s="6" t="s">
        <v>15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34</v>
      </c>
      <c r="C47" s="6" t="s">
        <v>50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20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21</v>
      </c>
      <c r="C49" s="6" t="s">
        <v>22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27</v>
      </c>
      <c r="C50" s="6" t="s">
        <v>28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51</v>
      </c>
      <c r="C51" s="6" t="s">
        <v>52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19</v>
      </c>
      <c r="C52" s="6" t="s">
        <v>20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19</v>
      </c>
      <c r="C53" s="6" t="s">
        <v>20</v>
      </c>
      <c r="D53" s="6" t="s">
        <v>14</v>
      </c>
      <c r="E53" s="6" t="s">
        <v>15</v>
      </c>
      <c r="F53" s="6" t="s">
        <v>16</v>
      </c>
      <c r="G53" s="6" t="s">
        <v>53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29</v>
      </c>
      <c r="C54" s="6" t="s">
        <v>30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27</v>
      </c>
      <c r="C55" s="6" t="s">
        <v>28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27</v>
      </c>
      <c r="C56" s="6" t="s">
        <v>28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34</v>
      </c>
      <c r="C57" s="6" t="s">
        <v>54</v>
      </c>
      <c r="D57" s="6" t="s">
        <v>14</v>
      </c>
      <c r="E57" s="6" t="s">
        <v>15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34</v>
      </c>
      <c r="C58" s="6" t="s">
        <v>55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27</v>
      </c>
      <c r="C59" s="6" t="s">
        <v>28</v>
      </c>
      <c r="D59" s="6" t="s">
        <v>14</v>
      </c>
      <c r="E59" s="6" t="s">
        <v>15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19</v>
      </c>
      <c r="C60" s="6" t="s">
        <v>20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29</v>
      </c>
      <c r="C62" s="6" t="s">
        <v>30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21</v>
      </c>
      <c r="C63" s="6" t="s">
        <v>22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20</v>
      </c>
      <c r="D64" s="6" t="s">
        <v>14</v>
      </c>
      <c r="E64" s="6" t="s">
        <v>15</v>
      </c>
      <c r="F64" s="6" t="s">
        <v>16</v>
      </c>
      <c r="G64" s="6" t="s">
        <v>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27</v>
      </c>
      <c r="C65" s="6" t="s">
        <v>28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</v>
      </c>
      <c r="C66" s="6" t="s">
        <v>20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29</v>
      </c>
      <c r="C67" s="6" t="s">
        <v>30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21</v>
      </c>
      <c r="C68" s="6" t="s">
        <v>22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56</v>
      </c>
      <c r="C69" s="6" t="s">
        <v>57</v>
      </c>
      <c r="D69" s="6" t="s">
        <v>14</v>
      </c>
      <c r="E69" s="6" t="s">
        <v>15</v>
      </c>
      <c r="F69" s="6" t="s">
        <v>16</v>
      </c>
      <c r="G69" s="6" t="s">
        <v>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27</v>
      </c>
      <c r="C70" s="6" t="s">
        <v>28</v>
      </c>
      <c r="D70" s="6" t="s">
        <v>14</v>
      </c>
      <c r="E70" s="6" t="s">
        <v>15</v>
      </c>
      <c r="F70" s="6" t="s">
        <v>16</v>
      </c>
      <c r="G70" s="6" t="s">
        <v>31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</v>
      </c>
      <c r="C71" s="6" t="s">
        <v>20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29</v>
      </c>
      <c r="C72" s="6" t="s">
        <v>30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</v>
      </c>
      <c r="C73" s="6" t="s">
        <v>22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34</v>
      </c>
      <c r="C74" s="6" t="s">
        <v>58</v>
      </c>
      <c r="D74" s="6" t="s">
        <v>14</v>
      </c>
      <c r="E74" s="6" t="s">
        <v>15</v>
      </c>
      <c r="F74" s="6" t="s">
        <v>16</v>
      </c>
      <c r="G74" s="6" t="s">
        <v>45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27</v>
      </c>
      <c r="C75" s="6" t="s">
        <v>28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</v>
      </c>
      <c r="C76" s="6" t="s">
        <v>20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32</v>
      </c>
      <c r="C77" s="6" t="s">
        <v>59</v>
      </c>
      <c r="D77" s="6" t="s">
        <v>14</v>
      </c>
      <c r="E77" s="6" t="s">
        <v>15</v>
      </c>
      <c r="F77" s="6" t="s">
        <v>16</v>
      </c>
      <c r="G77" s="6" t="s">
        <v>31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29</v>
      </c>
      <c r="C78" s="6" t="s">
        <v>30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23</v>
      </c>
      <c r="C79" s="6" t="s">
        <v>24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27</v>
      </c>
      <c r="C80" s="6" t="s">
        <v>28</v>
      </c>
      <c r="D80" s="6" t="s">
        <v>14</v>
      </c>
      <c r="E80" s="6" t="s">
        <v>15</v>
      </c>
      <c r="F80" s="6" t="s">
        <v>16</v>
      </c>
      <c r="G80" s="6" t="s">
        <v>39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21</v>
      </c>
      <c r="C81" s="6" t="s">
        <v>22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3" ht="15">
      <c r="J83" t="s">
        <v>60</v>
      </c>
    </row>
    <row r="87" spans="2:3" ht="15">
      <c r="B87" s="9" t="s">
        <v>61</v>
      </c>
      <c r="C87" s="9"/>
    </row>
    <row r="88" spans="2:3" ht="15">
      <c r="B88" t="s">
        <v>62</v>
      </c>
      <c r="C88" t="s">
        <v>63</v>
      </c>
    </row>
    <row r="89" spans="2:3" ht="15">
      <c r="B89" t="s">
        <v>64</v>
      </c>
      <c r="C89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2024-08-01T04:22:51Z</dcterms:created>
  <cp:category/>
  <cp:version/>
  <cp:contentType/>
  <cp:contentStatus/>
</cp:coreProperties>
</file>