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<sst xmlns="http://schemas.openxmlformats.org/spreadsheetml/2006/main" count="68" uniqueCount="44">
  <si>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Ítems del llamado CONSTRUCCION DE EMPEDRADO con ID: 417729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</si>
  <si>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</si>
  <si>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</si>
  <si>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</si>
  <si>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</si>
  <si>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</si>
  <si>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</si>
  <si>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</si>
  <si>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</si>
  <si>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</si>
  <si>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</si>
  <si>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</si>
  <si>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</si>
  <si>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</si>
  <si>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1.1</t>
  </si>
  <si>
    <t xml:space="preserve">Marcación y replanteo s/ plano altimétrico </t>
  </si>
  <si>
    <t>Metros cuadrados</t>
  </si>
  <si>
    <t>992</t>
  </si>
  <si>
    <t>1.2</t>
  </si>
  <si>
    <t xml:space="preserve">Preparación de terreno para caja Empedrado </t>
  </si>
  <si>
    <t>1.3</t>
  </si>
  <si>
    <t xml:space="preserve">Colocación de cordón prefabricado 10x30x50 cm </t>
  </si>
  <si>
    <t>Metro lineal</t>
  </si>
  <si>
    <t>248</t>
  </si>
  <si>
    <t>1.4</t>
  </si>
  <si>
    <t xml:space="preserve">Relleno para soporte de cordones  </t>
  </si>
  <si>
    <t>Metros cúbicos</t>
  </si>
  <si>
    <t>20</t>
  </si>
  <si>
    <t>1.5</t>
  </si>
  <si>
    <t xml:space="preserve">Pintura a la cal </t>
  </si>
  <si>
    <t>1.6</t>
  </si>
  <si>
    <t xml:space="preserve">Pavimento Tipo Empedrado sobre colchón de tierra roja </t>
  </si>
  <si>
    <t>868</t>
  </si>
  <si>
    <t>1.7</t>
  </si>
  <si>
    <t xml:space="preserve">Compactación y Relleno de espacios entre piedras </t>
  </si>
  <si>
    <t>1.8</t>
  </si>
  <si>
    <t xml:space="preserve">Limpieza Final y Entrega de Obra  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</si>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</sst>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22</v>
      </c>
      <c r="E9" t="s">
        <v>23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32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12</v>
      </c>
      <c r="G12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2024-07-05T05:16:40Z</dcterms:created>
  <cp:category/>
  <cp:version/>
  <cp:contentType/>
  <cp:contentStatus/>
</cp:coreProperties>
</file>