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<sst xmlns="http://schemas.openxmlformats.org/spreadsheetml/2006/main" count="68" uniqueCount="45">
  <si>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Construcción de Pavimento tipo empedrado sobres las calles Iturbe (un tramo) y Pedro Juan Caballero (un tramo) con ID: 417575</t>
  </si>
  <si>
    <t>Construcción de Pavimento tipo empedrado sobre las calles Iturbe (un tramo y Pedro Juan Caballero (un tramo),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</si>
  <si>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</si>
  <si>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</si>
  <si>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</si>
  <si>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</si>
  <si>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</si>
  <si>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</si>
  <si>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</si>
  <si>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</si>
  <si>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</si>
  <si>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</si>
  <si>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</si>
  <si>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</si>
  <si>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</si>
  <si>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PRELIMINARES. Relevamiento topográfico</t>
  </si>
  <si>
    <t>Metros cuadrados</t>
  </si>
  <si>
    <t>2.070</t>
  </si>
  <si>
    <t>1.2</t>
  </si>
  <si>
    <t>Cartel indicador (1,20 x 2,00)</t>
  </si>
  <si>
    <t>Unidad</t>
  </si>
  <si>
    <t>2</t>
  </si>
  <si>
    <t>1.3</t>
  </si>
  <si>
    <t>Marcación y replanteo</t>
  </si>
  <si>
    <t>1.4</t>
  </si>
  <si>
    <t>MOVIMIENTO DE SUELO. Terraplenado vibrocompactado y perfilado</t>
  </si>
  <si>
    <t>Metros cúbicos</t>
  </si>
  <si>
    <t>620</t>
  </si>
  <si>
    <t>1.5</t>
  </si>
  <si>
    <t>Provisión y colocación de cuneta cordón altura: 30cm, espesor: 13 cm, dosaje: 1:3:5</t>
  </si>
  <si>
    <t>Metro lineal</t>
  </si>
  <si>
    <t>460</t>
  </si>
  <si>
    <t>1.6</t>
  </si>
  <si>
    <t>EMPEDRADO. Construcción de pavimento tipo empedrado</t>
  </si>
  <si>
    <t>1.840</t>
  </si>
  <si>
    <t>1.7</t>
  </si>
  <si>
    <t>Compactación y relleno de espacios entre piedras</t>
  </si>
  <si>
    <t>1.8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</si>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</sst>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34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21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2024-07-23T05:52:22Z</dcterms:created>
  <cp:category/>
  <cp:version/>
  <cp:contentType/>
  <cp:contentStatus/>
</cp:coreProperties>
</file>