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<sst xmlns="http://schemas.openxmlformats.org/spreadsheetml/2006/main" count="40" uniqueCount="29">
  <si>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Perfilado y Enripiado de la Avenida Internacional y la Calle Adela Speratti con ID: 417540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</si>
  <si>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</si>
  <si>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</si>
  <si>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</si>
  <si>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</si>
  <si>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</si>
  <si>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</si>
  <si>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</si>
  <si>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</si>
  <si>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</si>
  <si>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Replanteo y marcacion de obra 10 metros ancho </t>
  </si>
  <si>
    <t>Metro lineal</t>
  </si>
  <si>
    <t>1.000</t>
  </si>
  <si>
    <t/>
  </si>
  <si>
    <t>72131701-011</t>
  </si>
  <si>
    <t>Perfilado via 10 metros ancho</t>
  </si>
  <si>
    <t>Relleno y compactación en lugares necesarios con tierra</t>
  </si>
  <si>
    <t>Metros cúbicos</t>
  </si>
  <si>
    <t>360</t>
  </si>
  <si>
    <t>Cordon de Hormigon Prefabricado</t>
  </si>
  <si>
    <t>200</t>
  </si>
  <si>
    <t>Enripiado via 1000x10 metros (distribución y compactación)  12 cm espesor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</si>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</sst>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2024-07-25T07:40:07Z</dcterms:created>
  <cp:category/>
  <cp:version/>
  <cp:contentType/>
  <cp:contentStatus/>
</cp:coreProperties>
</file>