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<sst xmlns="http://schemas.openxmlformats.org/spreadsheetml/2006/main" count="215" uniqueCount="56">
  <si>
    <t>Ítems del llamado ADQUISICION DE TINTAS Y TONER con ID: 417395</t>
  </si>
  <si>
    <t>LOTE NRO: 1</t>
  </si>
  <si>
    <t>LOTE 1: TINTAS PARA IMPRESORAS MARCA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</si>
  <si>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</si>
  <si>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</si>
  <si>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</si>
  <si>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</si>
  <si>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</si>
  <si>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</si>
  <si>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</si>
  <si>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</si>
  <si>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</si>
  <si>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</si>
  <si>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</si>
  <si>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impresora Lexmark Pro715 color negro</t>
  </si>
  <si>
    <t>Unidad</t>
  </si>
  <si>
    <t>UNIDAD</t>
  </si>
  <si>
    <t>10</t>
  </si>
  <si>
    <t/>
  </si>
  <si>
    <t>44103105-002</t>
  </si>
  <si>
    <t>Tinta para impresora Lexmark Pro715 color Yellow</t>
  </si>
  <si>
    <t>Tinta para impresora Lexmark Pro715 color Cyan</t>
  </si>
  <si>
    <t>Tinta para impresora Lexmark Pro715 color Magenta</t>
  </si>
  <si>
    <t>Precio Total</t>
  </si>
  <si>
    <t>LOTE NRO: 2</t>
  </si>
  <si>
    <t>LOTE 2: TINTAS PARA IMPRESORA MARCA HP, Contrato Abierto: No , Abastecimiento simultáneo: No</t>
  </si>
  <si>
    <t>Tinta para impresora HP modelo 7110 color negro</t>
  </si>
  <si>
    <t>Tinta para impresora HP modelo 7110 color Yellow</t>
  </si>
  <si>
    <t>Tinta para impresora HP modelo 7110 color Cyan</t>
  </si>
  <si>
    <t>Tinta para impresora HP modelo 7110 color Magenta</t>
  </si>
  <si>
    <t>44103103-001</t>
  </si>
  <si>
    <t>Tóner para impresora HP modelo CP 1525 color negro</t>
  </si>
  <si>
    <t>5</t>
  </si>
  <si>
    <t>44103103-002</t>
  </si>
  <si>
    <t>Tóner para impresora HP modelo CP 1525 color yellow</t>
  </si>
  <si>
    <t>Tóner para impresora HP modelo CP 1525 color cyan</t>
  </si>
  <si>
    <t>Tóner para impresora HP modelo CP 1525 color magenta</t>
  </si>
  <si>
    <t>LOTE NRO: 3</t>
  </si>
  <si>
    <t>LOTE 3: TINTAS PARA IMPRESORA MARCA EPSON, Contrato Abierto: No , Abastecimiento simultáneo: No</t>
  </si>
  <si>
    <t>Tinta para impresora Epson modelo L4150 color negro</t>
  </si>
  <si>
    <t>20</t>
  </si>
  <si>
    <t>Tinta para impresora Epson modelo L4150 color Yellow</t>
  </si>
  <si>
    <t>Tinta para impresora Epson modelo L4150 color Cyan</t>
  </si>
  <si>
    <t>Tinta para impresora Epson modelo L4150 color Magenta</t>
  </si>
  <si>
    <t>LOTE NRO: 4</t>
  </si>
  <si>
    <t>LOTE 4: TONER PARA FOTOCOPIADORA MULTIFUNCIÓN MARCA CANON, Contrato Abierto: No , Abastecimiento simultáneo: No</t>
  </si>
  <si>
    <t>44103103-005</t>
  </si>
  <si>
    <t xml:space="preserve">Tóner para Fotocopiadora Multifunción Canon modelo Image Runner 1435 IF </t>
  </si>
  <si>
    <t>LOTE NRO: 5</t>
  </si>
  <si>
    <t>LOTE 5: TONER PARA FOTOCOPIADORA MULTIFUNCIÓN MARCA RICOH, Contrato Abierto: No , Abastecimiento simultáneo: No</t>
  </si>
  <si>
    <t>Tóner para Fotocopiadora Multifunción Canon modelo Image Runner 1435 IF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</si>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</sst>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19</v>
      </c>
      <c r="C14" t="s" s="5">
        <v>27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19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19</v>
      </c>
      <c r="C16" t="s" s="5">
        <v>29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33</v>
      </c>
      <c r="C19" t="s" s="5">
        <v>35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33</v>
      </c>
      <c r="C20" t="s" s="5">
        <v>36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23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39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19</v>
      </c>
      <c r="C26" t="s" s="5">
        <v>41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19</v>
      </c>
      <c r="C27" t="s" s="5">
        <v>42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19</v>
      </c>
      <c r="C28" t="s" s="5">
        <v>43</v>
      </c>
      <c r="D28" t="s" s="5">
        <v>15</v>
      </c>
      <c r="E28" t="s" s="5">
        <v>16</v>
      </c>
      <c r="F28" t="s" s="5">
        <v>40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23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46</v>
      </c>
      <c r="C33" t="s" s="5">
        <v>47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23</v>
      </c>
    </row>
    <row r="35">
      <c r="A35" s="3" t="s">
        <v>48</v>
      </c>
    </row>
    <row r="36">
      <c r="A36" s="7" t="s">
        <v>49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46</v>
      </c>
      <c r="C38" t="s" s="5">
        <v>50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23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L2"/>
    <mergeCell ref="A3:K3"/>
    <mergeCell ref="A10:L10"/>
    <mergeCell ref="A11:K11"/>
    <mergeCell ref="A22:L22"/>
    <mergeCell ref="A23:K23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2024-10-02T23:59:55Z</dcterms:created>
  <dc:creator>Apache POI</dc:creator>
</cp:coreProperties>
</file>