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<sst xmlns="http://schemas.openxmlformats.org/spreadsheetml/2006/main" count="55" uniqueCount="37">
  <si>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Construcción de Pavimento Tipo Empedrado-Cñia Ciraty-Zona Nanawa con ID: 417382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</si>
  <si>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</si>
  <si>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</si>
  <si>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</si>
  <si>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</si>
  <si>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</si>
  <si>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</si>
  <si>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</si>
  <si>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</si>
  <si>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</si>
  <si>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Provisión y colocación cartel de obra (1,50m x 1,20m) chapa negra N° 24, parante caño negro tratado con esmalte sintético.</t>
  </si>
  <si>
    <t>Unidad</t>
  </si>
  <si>
    <t>1</t>
  </si>
  <si>
    <t/>
  </si>
  <si>
    <t>Marcacion y replanteo</t>
  </si>
  <si>
    <t>Metros cuadrados</t>
  </si>
  <si>
    <t>900</t>
  </si>
  <si>
    <t>Perfilado para caja de empedrado (hora maquina)</t>
  </si>
  <si>
    <t>Hora</t>
  </si>
  <si>
    <t>5</t>
  </si>
  <si>
    <t>Muro de PBC para contención lateral(0,35m de ancho)</t>
  </si>
  <si>
    <t>Metros cúbicos</t>
  </si>
  <si>
    <t>73</t>
  </si>
  <si>
    <t>Pavimento tipo empedrado c/ compactación mecánica, colchón de arena y relleno de espacios entre piedras, con arena lavada y piedra triturada 6ta. (incluye reparación del existente)</t>
  </si>
  <si>
    <t>Relleno y compactación para nivelación sub-rasante.</t>
  </si>
  <si>
    <t>50</t>
  </si>
  <si>
    <t>Cordon cuneta de hormigón elaborado in situ(ancho 0,50m)</t>
  </si>
  <si>
    <t>Metro lineal</t>
  </si>
  <si>
    <t>300</t>
  </si>
  <si>
    <t>Limpieza periódica, final y retiro de escombros</t>
  </si>
  <si>
    <t>Unidad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</si>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</sst>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30</v>
      </c>
      <c r="E11" s="6" t="s">
        <v>12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2024-06-27T01:15:26Z</dcterms:created>
  <cp:category/>
  <cp:version/>
  <cp:contentType/>
  <cp:contentStatus/>
</cp:coreProperties>
</file>