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<sst xmlns="http://schemas.openxmlformats.org/spreadsheetml/2006/main" count="55" uniqueCount="41">
  <si>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Ítems del llamado CONSTRUCCIÓN DE 4345 M2 DE PAVIMENTO TIPO EMPEDRADO EN EL DISTRITO DE TEMBIAPORA  con ID: 417014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</si>
  <si>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</si>
  <si>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</si>
  <si>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</si>
  <si>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</si>
  <si>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</si>
  <si>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</si>
  <si>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</si>
  <si>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</si>
  <si>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</si>
  <si>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preparacion de terreno</t>
  </si>
  <si>
    <t>Metros cuadrados</t>
  </si>
  <si>
    <t>4.345</t>
  </si>
  <si>
    <t/>
  </si>
  <si>
    <t>72131601-9974</t>
  </si>
  <si>
    <t>Replanteo y marcación</t>
  </si>
  <si>
    <t>Metros cúbicos</t>
  </si>
  <si>
    <t>72131601-002</t>
  </si>
  <si>
    <t>Cartel de Obra</t>
  </si>
  <si>
    <t>Unidad</t>
  </si>
  <si>
    <t>2</t>
  </si>
  <si>
    <t>72141505-001</t>
  </si>
  <si>
    <t>Movimiento de suelo, preparación de base</t>
  </si>
  <si>
    <t>1.302</t>
  </si>
  <si>
    <t>72101703-004</t>
  </si>
  <si>
    <t>Provisión y colocación de cordones de H°</t>
  </si>
  <si>
    <t>Metro lineal</t>
  </si>
  <si>
    <t>1.579</t>
  </si>
  <si>
    <t>72131701-002</t>
  </si>
  <si>
    <t>Construcción de empedrado</t>
  </si>
  <si>
    <t>Cobertura final con triturada de 6ta</t>
  </si>
  <si>
    <t>72153507-001</t>
  </si>
  <si>
    <t>Retiro de escombros y limpieza final</t>
  </si>
  <si>
    <t>Unidad Medida Global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</si>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</sst>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2024-07-16T16:02:41Z</dcterms:created>
  <cp:category/>
  <cp:version/>
  <cp:contentType/>
  <cp:contentStatus/>
</cp:coreProperties>
</file>