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<sst xmlns="http://schemas.openxmlformats.org/spreadsheetml/2006/main" count="75" uniqueCount="47">
  <si>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REPARACIONES DE DOS AULAS Y SANITARIOS EN LA ESCUELA BASICA Nº 2857 "CLUB DE LEONES DE CAPIATA" con ID: 416455</t>
  </si>
  <si>
    <t>REPARACIONES DE DOS AULAS Y SANITARIOS EN LA ESCUELA BASICA Nº 2857 "CLUB DE LEONES DE CAPIATA",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</si>
  <si>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</si>
  <si>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</si>
  <si>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</si>
  <si>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</si>
  <si>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</si>
  <si>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</si>
  <si>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</si>
  <si>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</si>
  <si>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CONTRAPISO Y CARPETA DE LOSA</t>
  </si>
  <si>
    <t>Metros cuadrados</t>
  </si>
  <si>
    <t>168</t>
  </si>
  <si>
    <t/>
  </si>
  <si>
    <t>72131601-006</t>
  </si>
  <si>
    <t>AISLACION DE LOSA DE H°A°, CONTRAPISO, CARPETA CON HIDROFUGO, CON PINTURA IMPACRIL</t>
  </si>
  <si>
    <t>REPARACION DE PARED CON FISURAS</t>
  </si>
  <si>
    <t>Metro lineal</t>
  </si>
  <si>
    <t>12</t>
  </si>
  <si>
    <t>72131601-008</t>
  </si>
  <si>
    <t>REVOQUE DE LOSA DE H°A°</t>
  </si>
  <si>
    <t>5</t>
  </si>
  <si>
    <t>DESMONTE DE TEJAS Y TEJUELONES CON RECUPERACION</t>
  </si>
  <si>
    <t>28</t>
  </si>
  <si>
    <t>72131601-007</t>
  </si>
  <si>
    <t>VIGAS DE H°A°</t>
  </si>
  <si>
    <t>Metros cúbicos</t>
  </si>
  <si>
    <t>0,3</t>
  </si>
  <si>
    <t>TECHO DE TIRANTES, TEJUELONES Y TEJAS RECUPERADOS</t>
  </si>
  <si>
    <t>72131601-012</t>
  </si>
  <si>
    <t>PINTURA DE PARED AL LATEX</t>
  </si>
  <si>
    <t>480</t>
  </si>
  <si>
    <t>PINTURA DE LOSA Y VIGAS DE H°A° AL LATEX</t>
  </si>
  <si>
    <t>210</t>
  </si>
  <si>
    <t>PINTURA DE ABERTURAS METALICAS CON SINTETICO</t>
  </si>
  <si>
    <t>21</t>
  </si>
  <si>
    <t>CARTEL INDICADOR OFICIAL MEDIDA (1.00 X 2.00) M</t>
  </si>
  <si>
    <t>Unidad</t>
  </si>
  <si>
    <t>1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</si>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</sst>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37</v>
      </c>
      <c r="E15" s="6" t="s">
        <v>38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2024-06-21T16:39:04Z</dcterms:created>
  <cp:category/>
  <cp:version/>
  <cp:contentType/>
  <cp:contentStatus/>
</cp:coreProperties>
</file>