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<sst xmlns="http://schemas.openxmlformats.org/spreadsheetml/2006/main" count="85" uniqueCount="33">
  <si>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Ítems del llamado ESTUDIOS Y PROYECTOS DE INVERSIÓN con ID: 415583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</si>
  <si>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</si>
  <si>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</si>
  <si>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</si>
  <si>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</si>
  <si>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</si>
  <si>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</si>
  <si>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</si>
  <si>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</si>
  <si>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</si>
  <si>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Consultoria para elaboracion / evaluacion / monitoreo de programas / proyectos,  Esc. Bas. Nº 5966 San José </t>
  </si>
  <si>
    <t>Unidad</t>
  </si>
  <si>
    <t>1</t>
  </si>
  <si>
    <t/>
  </si>
  <si>
    <t xml:space="preserve">Consultoria para elaboracion / evaluacion / monitoreo de programas / proyectos,   Esc. Bas. Nº 5955,  8 de Diciembre </t>
  </si>
  <si>
    <t>Consultoria para elaboracion / evaluacion / monitoreo de programas / proyectos,  Esc. Bas. Nº 5956 San Antonio</t>
  </si>
  <si>
    <t>Consultoria para elaboracion / evaluacion / monitoreo de programas / proyectos,   Esc.  Bas. Nº 3419 Prof. Huber Antonio Paredes</t>
  </si>
  <si>
    <t>Consultoria para elaboracion / evaluacion / monitoreo de programas / proyectos,  Esc. Bas. Nº 5747 Isidro Fariña</t>
  </si>
  <si>
    <t>Consultoria para elaboracion / evaluacion / monitoreo de programas / proyectos,  Esc. Bas. Nº 6451 Ladislao Careaga</t>
  </si>
  <si>
    <t>Consultoria para elaboracion proyectos,  Esc. Bas. Nº 5750 Nuetra Señora del Carmen</t>
  </si>
  <si>
    <t>Consultoria para elaboracion / evaluacion / monitoreo de programas / proyectos,  Esc. Bas. Nº 5749,  13 de Junio</t>
  </si>
  <si>
    <t>Consultoria para elaboracion / evaluacion / monitoreo de programas / proyectos,  Esc. Bas. Nº 5748, Arnaldo Martinez</t>
  </si>
  <si>
    <t>Consultoria para elaboracion / evaluacion / monitoreo de programas / proyectos,  Esc. Bas. Nº 5997, Moises Santiago Bertoni</t>
  </si>
  <si>
    <t>Consultoria para elaboracion / evaluacion / monitoreo de programas / proyectos, Esc. Bas. 3255, Francisco Lopez Rojas</t>
  </si>
  <si>
    <t>Consultoria para elaboracion / evaluacion / monitoreo de programas / proyectos,  Esc. Bas. Nº 3645, 3 de Febrero</t>
  </si>
  <si>
    <t>Consultoria para elaboracion / evaluacion / monitoreo de programas / proyectos,   Esc. Bas. Nº 3646 Maria Auxiliadora</t>
  </si>
  <si>
    <t>Consultoria para elaboracion / evaluacion / monitoreo de programas / proyectos, Esc. Bas. Nº 4757, San Juan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</si>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</sst>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27</v>
      </c>
    </row>
    <row r="24" spans="2:3" ht="15">
      <c r="B24" s="9" t="s">
        <v>28</v>
      </c>
      <c r="C24" s="9"/>
    </row>
    <row r="25" spans="2:3" ht="15">
      <c r="B25" t="s">
        <v>29</v>
      </c>
      <c r="C25" t="s">
        <v>30</v>
      </c>
    </row>
    <row r="26" spans="2:3" ht="15">
      <c r="B26" t="s">
        <v>31</v>
      </c>
      <c r="C2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2024-07-16T20:21:40Z</dcterms:created>
  <cp:category/>
  <cp:version/>
  <cp:contentType/>
  <cp:contentStatus/>
</cp:coreProperties>
</file>