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<sst xmlns="http://schemas.openxmlformats.org/spreadsheetml/2006/main" count="142" uniqueCount="43">
  <si>
    <t>Ítems del llamado SERVICIO DE LIMPIEZA PARA EDIFICIOS DEL MOPC con ID: 415038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</si>
  <si>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</si>
  <si>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</si>
  <si>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</si>
  <si>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</si>
  <si>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</si>
  <si>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</si>
  <si>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</si>
  <si>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</si>
  <si>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</si>
  <si>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</si>
  <si>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</si>
  <si>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EDIFICIO CENTRAL DEL MOPC (Oliva esq. Alberdi)</t>
  </si>
  <si>
    <t>Mes</t>
  </si>
  <si>
    <t>UNIDAD</t>
  </si>
  <si>
    <t>24</t>
  </si>
  <si>
    <t/>
  </si>
  <si>
    <t>EDIFICIO EX LAP (Oliva e/ Alberdi y 14 de Mayo)</t>
  </si>
  <si>
    <t>EDIFICIO CARDINAL (Alberdi e/ Estrella y Oliva)</t>
  </si>
  <si>
    <t>EDIFICIO LA ENCARNACION (Gral. Diaz esq. 14 de Mayo</t>
  </si>
  <si>
    <t>EDIFICIO MARINA MERCANTE</t>
  </si>
  <si>
    <t>EDIFICIO IMPERIAL</t>
  </si>
  <si>
    <t>PIA MOPC-COSTANERA</t>
  </si>
  <si>
    <t>EDIFICIO PARAPITI</t>
  </si>
  <si>
    <t>PARQUE SOLIDARIDAD</t>
  </si>
  <si>
    <t>Precio Total</t>
  </si>
  <si>
    <t>LOTE NRO: 2</t>
  </si>
  <si>
    <t>LOTE 2, Contrato Abierto: No , Abastecimiento simultáneo: No</t>
  </si>
  <si>
    <t>EDIFICIO - VICEMINISTERIO DE TRANSPORTE (EX ATE)</t>
  </si>
  <si>
    <t>EDIFICIO - DPTO. DE GESTION Y BIENES DE SERVICIOS (EX ATE)</t>
  </si>
  <si>
    <t>EDIFICIO - COMISIÓN NACIONAL RIO PILCOMAYO ( EX ATE )</t>
  </si>
  <si>
    <t>PARQUE ÑU GUASU</t>
  </si>
  <si>
    <t>PARQUE GUASU METROPOLITANO</t>
  </si>
  <si>
    <t>VICEMINISTERIO DE MINAS Y ENERGIA</t>
  </si>
  <si>
    <t>DPTO DE MANTENMIENTO Y REPARACION DE VEHICULOS, EQUIPOS Y MAQUINARIAS Y DPTO. DE LOGISTICA ( EX TALLERES SAN LORENZO)</t>
  </si>
  <si>
    <t>EDIFICIO - DPTO DE PUENTES</t>
  </si>
  <si>
    <t>DIRECCION NACIONAL DE LA PATRULLA CAMINERA</t>
  </si>
  <si>
    <t>CENTRO TECNOLOGICO VIAL DEL MOPC - ITAUGUA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</si>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</sst>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ht="15">
      <c r="G14" t="s">
        <v>25</v>
      </c>
    </row>
    <row r="15" ht="15">
      <c r="A15" s="4" t="s">
        <v>26</v>
      </c>
    </row>
    <row r="16" ht="15">
      <c r="A16" s="8" t="s">
        <v>27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28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2</v>
      </c>
      <c r="B19" s="6" t="s">
        <v>11</v>
      </c>
      <c r="C19" s="6" t="s">
        <v>29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3</v>
      </c>
      <c r="B20" s="6" t="s">
        <v>11</v>
      </c>
      <c r="C20" s="6" t="s">
        <v>30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4</v>
      </c>
      <c r="B21" s="6" t="s">
        <v>11</v>
      </c>
      <c r="C21" s="6" t="s">
        <v>31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5</v>
      </c>
      <c r="B22" s="6" t="s">
        <v>11</v>
      </c>
      <c r="C22" s="6" t="s">
        <v>32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6</v>
      </c>
      <c r="B23" s="6" t="s">
        <v>11</v>
      </c>
      <c r="C23" s="6" t="s">
        <v>33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7</v>
      </c>
      <c r="B24" s="6" t="s">
        <v>11</v>
      </c>
      <c r="C24" s="6" t="s">
        <v>34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8</v>
      </c>
      <c r="B25" s="6" t="s">
        <v>11</v>
      </c>
      <c r="C25" s="6" t="s">
        <v>35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9</v>
      </c>
      <c r="B26" s="6" t="s">
        <v>11</v>
      </c>
      <c r="C26" s="6" t="s">
        <v>36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10</v>
      </c>
      <c r="B27" s="6" t="s">
        <v>11</v>
      </c>
      <c r="C27" s="6" t="s">
        <v>37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ht="15">
      <c r="G28" t="s">
        <v>25</v>
      </c>
    </row>
    <row r="34" spans="2:3" ht="15">
      <c r="B34" s="9" t="s">
        <v>38</v>
      </c>
      <c r="C34" s="9"/>
    </row>
    <row r="35" spans="2:3" ht="15">
      <c r="B35" t="s">
        <v>39</v>
      </c>
      <c r="C35" t="s">
        <v>40</v>
      </c>
    </row>
    <row r="36" spans="2:3" ht="15">
      <c r="B36" t="s">
        <v>41</v>
      </c>
      <c r="C36" t="s">
        <v>42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2024-07-05T18:22:26Z</dcterms:created>
  <cp:category/>
  <cp:version/>
  <cp:contentType/>
  <cp:contentStatus/>
</cp:coreProperties>
</file>