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<sst xmlns="http://schemas.openxmlformats.org/spreadsheetml/2006/main" count="55" uniqueCount="31">
  <si>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CONSTRUCCION DE CALLE CORTA FUEGO con ID: 414972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</si>
  <si>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</si>
  <si>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</si>
  <si>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</si>
  <si>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</si>
  <si>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</si>
  <si>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</si>
  <si>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</si>
  <si>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</si>
  <si>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72152706-001</t>
  </si>
  <si>
    <t>REPLANTEO Y RELEVAMIENTO TOPOGRAFICO</t>
  </si>
  <si>
    <t>Unidad Medida Global</t>
  </si>
  <si>
    <t>1</t>
  </si>
  <si>
    <t/>
  </si>
  <si>
    <t>DESBROCE</t>
  </si>
  <si>
    <t>MOVIMIENTO DE SUELO</t>
  </si>
  <si>
    <t>RIPIO PARA BASE DE CALLE H:0,30 M</t>
  </si>
  <si>
    <t>TALA DE ARBOLES</t>
  </si>
  <si>
    <t>PAVIMENTO DE HORMIGON ARMADO FCK: 250 KG/CM2 - ANCHO 6,00 METROS</t>
  </si>
  <si>
    <t>Metros cuadrados</t>
  </si>
  <si>
    <t>24.540</t>
  </si>
  <si>
    <t>CORDON DE H°</t>
  </si>
  <si>
    <t>Metro lineal</t>
  </si>
  <si>
    <t>8.180</t>
  </si>
  <si>
    <t>ENTUBAMIENTOS Y ALCANTARILLADOS NECESARIOS PARA LA EJECUCION DE LA CALLE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</si>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</sst>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2024-07-17T16:50:35Z</dcterms:created>
  <cp:category/>
  <cp:version/>
  <cp:contentType/>
  <cp:contentStatus/>
</cp:coreProperties>
</file>