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<sst xmlns="http://schemas.openxmlformats.org/spreadsheetml/2006/main" count="74" uniqueCount="48">
  <si>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Ítems del llamado Construcción de pavimento tipo empedrado con cordón cuneta  en la calle Virgen del Rosario y calle Jóvenes Unidos del Barrio Valdez con ID: 414552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</si>
  <si>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</si>
  <si>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</si>
  <si>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</si>
  <si>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</si>
  <si>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</si>
  <si>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</si>
  <si>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</si>
  <si>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</si>
  <si>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</si>
  <si>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</si>
  <si>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</si>
  <si>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</si>
  <si>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</si>
  <si>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</si>
  <si>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</si>
  <si>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</si>
  <si>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2.404</t>
  </si>
  <si>
    <t>1.2</t>
  </si>
  <si>
    <t>Pavimento tipo empedrado.</t>
  </si>
  <si>
    <t>1.3</t>
  </si>
  <si>
    <t>Cordón cuneta de hormigón pre elaborado.</t>
  </si>
  <si>
    <t>Metro lineal</t>
  </si>
  <si>
    <t>600</t>
  </si>
  <si>
    <t>1.4</t>
  </si>
  <si>
    <t>Badén de H° A° con hormigón pre elaborado (doblemente armado).</t>
  </si>
  <si>
    <t>36</t>
  </si>
  <si>
    <t>1.5</t>
  </si>
  <si>
    <t>Cordón escondido de hormigón.</t>
  </si>
  <si>
    <t>9</t>
  </si>
  <si>
    <t>1.6</t>
  </si>
  <si>
    <t>Relleno compactado de espalda de cordones.</t>
  </si>
  <si>
    <t>1.7</t>
  </si>
  <si>
    <t>Cartel de señalización con nombre de calles, según  detalle.</t>
  </si>
  <si>
    <t>Unidad</t>
  </si>
  <si>
    <t>2</t>
  </si>
  <si>
    <t>1.8</t>
  </si>
  <si>
    <t>Losa de Hº Aº para registro  y pantalla. No incluye excavación</t>
  </si>
  <si>
    <t>Metros cúbicos</t>
  </si>
  <si>
    <t>8,85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</si>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</sst>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17</v>
      </c>
      <c r="G13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2024-07-25T00:58:18Z</dcterms:created>
  <cp:category/>
  <cp:version/>
  <cp:contentType/>
  <cp:contentStatus/>
</cp:coreProperties>
</file>