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<sst xmlns="http://schemas.openxmlformats.org/spreadsheetml/2006/main" count="138" uniqueCount="58">
  <si>
    <t>Ítems del llamado CD 29/22 "Adquisición de Utensilios de Cocina y Comedor - Ad Referendum" con ID: 414385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</si>
  <si>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</si>
  <si>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</si>
  <si>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</si>
  <si>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</si>
  <si>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</si>
  <si>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</si>
  <si>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</si>
  <si>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</si>
  <si>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</si>
  <si>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</si>
  <si>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</si>
  <si>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52151704-005</t>
  </si>
  <si>
    <t>Cucharona de acero inoxidable para sopera, altamente durable, longitud 26,9cm, ancho 9,1cm, altura 8,4cm como minimo.</t>
  </si>
  <si>
    <t>Unidad</t>
  </si>
  <si>
    <t>UNIDAD</t>
  </si>
  <si>
    <t>12</t>
  </si>
  <si>
    <t/>
  </si>
  <si>
    <t>52151611-001</t>
  </si>
  <si>
    <t>Pinza de acero inoxidable para servir pastas de 20 cm. de largo y 4 cm. de ancho aproximadamente. Conforme a la plantilla SICP.</t>
  </si>
  <si>
    <t>10</t>
  </si>
  <si>
    <t>52152006-001</t>
  </si>
  <si>
    <t>Bandeja redonda de acero inoxidable de 40 cm aproximadamente. Conforme a la plantilla SICP.</t>
  </si>
  <si>
    <t>20</t>
  </si>
  <si>
    <t>52152102-001</t>
  </si>
  <si>
    <t>Vaso de vidrio de 16 cm de altura y 6 cm de diámetro aproximadamente. Conforme a la plantilla SICP.</t>
  </si>
  <si>
    <t>100</t>
  </si>
  <si>
    <t>52151702-9999</t>
  </si>
  <si>
    <t>Cuchillo de mesa de acero inoxidable con mango de plastico color azul</t>
  </si>
  <si>
    <t>65</t>
  </si>
  <si>
    <t>52151704-004</t>
  </si>
  <si>
    <t>Cuchara de acero inoxidable con mango de plastico color azul.</t>
  </si>
  <si>
    <t>52151703-003</t>
  </si>
  <si>
    <t>Tenedor de acero con mango de plastico color azul.</t>
  </si>
  <si>
    <t>52152008-001</t>
  </si>
  <si>
    <t>Cafeteras de aluminio con tapa de 1,5 litros.</t>
  </si>
  <si>
    <t>7</t>
  </si>
  <si>
    <t>52152001-003</t>
  </si>
  <si>
    <t>Jarra de vidrio con capacidad mínima de 1,5 litros. Conforme a la plantilla SICP.</t>
  </si>
  <si>
    <t>15</t>
  </si>
  <si>
    <t>52152004-003</t>
  </si>
  <si>
    <t>Plato hondo de porcelana color blanco de 4 cm. x 23,5 cm. de diámetro aproximadamente. Conforme a la plantilla SICP.</t>
  </si>
  <si>
    <t>52152004-005</t>
  </si>
  <si>
    <t>Plato playo de porcelana color blanco de 3,5cm. x 27cm. de diámetro. Conforme a la plantilla SICP.</t>
  </si>
  <si>
    <t>52152101-002</t>
  </si>
  <si>
    <t>Taza de porcelana color blanco: Capacidad 240ml con platillo del mismo color y material.</t>
  </si>
  <si>
    <t>66</t>
  </si>
  <si>
    <t>Tenedor de acero inoxidable de dos dientes, mango de madera longitud 32.3 cm, ancho 2.3 cm, altura 3cm, como minimo.</t>
  </si>
  <si>
    <t>52151704-003</t>
  </si>
  <si>
    <t>Cucharita de acero inoxidable incluido el mango de 17 cm de longitud y 2,2 mm de espesor como mínimo.. Conforme a la plantilla SICP.</t>
  </si>
  <si>
    <t>52152104-001</t>
  </si>
  <si>
    <t>Copas de uso domestico.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</si>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</sst>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2024-07-23T21:13:42Z</dcterms:created>
  <cp:category/>
  <cp:version/>
  <cp:contentType/>
  <cp:contentStatus/>
</cp:coreProperties>
</file>