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<sst xmlns="http://schemas.openxmlformats.org/spreadsheetml/2006/main" count="80" uniqueCount="50">
  <si>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CANAL A CIELO ABIERTO CON TAPA DE H° A° UBICADA EN LA CALLE PUBLICA EXISTENTE MANZANA 878 DE LA COMPAÑÍA 7° YBYRARO BARRIO UNION YBYRARO con ID: 414291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</si>
  <si>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</si>
  <si>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</si>
  <si>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</si>
  <si>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</si>
  <si>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</si>
  <si>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</si>
  <si>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</si>
  <si>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</si>
  <si>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72102304-005</t>
  </si>
  <si>
    <t>Construccion de desague pluvial</t>
  </si>
  <si>
    <t>Unidad Medida Global</t>
  </si>
  <si>
    <t>1</t>
  </si>
  <si>
    <t/>
  </si>
  <si>
    <t>1.1</t>
  </si>
  <si>
    <t xml:space="preserve">MARCACION Y REPLANTEO </t>
  </si>
  <si>
    <t>1.2</t>
  </si>
  <si>
    <t>CARTEL INDICADOR OFICIAL MEDIDA (1,00 x 2,00) m</t>
  </si>
  <si>
    <t>Unidad</t>
  </si>
  <si>
    <t>1.3</t>
  </si>
  <si>
    <t>MURO DE PIEDRA BRUTA COLOCADA CANAL A CIELO ABIERTO 1,30m FILO A FILO 0,50m LIBRE DE CANALIZACIÓNCON FIJACIÓN DE CAÑOS NEGROS DE PARED GRUESA 50mm ENTRE LOS MUROS DE P.B.C EN FORMA VERTICAL CADA 50cm DE SEPARACIÓN Y EN FORMA HORIZONTAL CADA 3 DE SEPARACIÓN ENTRE EJES PARA FILTROS DE NACIENTES</t>
  </si>
  <si>
    <t>Metros cúbicos</t>
  </si>
  <si>
    <t>5,63</t>
  </si>
  <si>
    <t>1.4</t>
  </si>
  <si>
    <t>PISO DE HORMIGON e: 10cm CON DOSIFICACIÓN 1.3.4 CON ADITIVOS, TRITURADA IV ESPECIAL CON ARENA LAVADA DE RIO, PREVIO CARGAMENTO SE DEBE REGULARIZAR EL TERRENO CON TRITURADA e: 8cm</t>
  </si>
  <si>
    <t>Metros cuadrados</t>
  </si>
  <si>
    <t>6,5</t>
  </si>
  <si>
    <t>1.5</t>
  </si>
  <si>
    <t>TAPA DE H°A° (2,00 X 2,50 X 0,20) mts</t>
  </si>
  <si>
    <t>1,5</t>
  </si>
  <si>
    <t>1.6</t>
  </si>
  <si>
    <t>TAPA DE H°A° (1,50 X 2,50 X 0,20) mts</t>
  </si>
  <si>
    <t>1,13</t>
  </si>
  <si>
    <t>1.7</t>
  </si>
  <si>
    <t>VIGA H°A° (2,20 X 0,40 X 0,30) X 2 mts</t>
  </si>
  <si>
    <t>0,79</t>
  </si>
  <si>
    <t>1.8</t>
  </si>
  <si>
    <t>VIGA H°A° (1,70 X 0,40 X 0,30) X 2 mts</t>
  </si>
  <si>
    <t>0,68</t>
  </si>
  <si>
    <t>1.9</t>
  </si>
  <si>
    <t>BADEN e: 10cm CON DOSIFICACIÓN 1.3.4 CON ADITIVOS, TRITURADA IV ESPECIAL CON ARENA LAVADA DE RIO</t>
  </si>
  <si>
    <t>5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</si>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</sst>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21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25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11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2024-07-16T13:32:14Z</dcterms:created>
  <cp:category/>
  <cp:version/>
  <cp:contentType/>
  <cp:contentStatus/>
</cp:coreProperties>
</file>