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<sst xmlns="http://schemas.openxmlformats.org/spreadsheetml/2006/main" count="298" uniqueCount="78">
  <si>
    <t>Ítems del llamado ADQUISICION DE UTILES Y MATERIALES ELECTRICOS con ID: 412735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</si>
  <si>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</si>
  <si>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</si>
  <si>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</si>
  <si>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</si>
  <si>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</si>
  <si>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</si>
  <si>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</si>
  <si>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</si>
  <si>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</si>
  <si>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</si>
  <si>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</si>
  <si>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39101601-9998</t>
  </si>
  <si>
    <t>Foco LED</t>
  </si>
  <si>
    <t>Unidad</t>
  </si>
  <si>
    <t>UNIDAD</t>
  </si>
  <si>
    <t>30</t>
  </si>
  <si>
    <t/>
  </si>
  <si>
    <t>57</t>
  </si>
  <si>
    <t>20</t>
  </si>
  <si>
    <t>39111505-9999</t>
  </si>
  <si>
    <t>Panel LED para embutir de 48W</t>
  </si>
  <si>
    <t>6</t>
  </si>
  <si>
    <t>39111501-008</t>
  </si>
  <si>
    <t>Reactancia electronica</t>
  </si>
  <si>
    <t>50</t>
  </si>
  <si>
    <t>75</t>
  </si>
  <si>
    <t>31201502-001</t>
  </si>
  <si>
    <t>Cinta aisladora electrica autovulcanizante</t>
  </si>
  <si>
    <t>26111702-003</t>
  </si>
  <si>
    <t>Pilas alcalina AAA de 1,5 V</t>
  </si>
  <si>
    <t>40</t>
  </si>
  <si>
    <t>24</t>
  </si>
  <si>
    <t>22101619-004</t>
  </si>
  <si>
    <t>Placa interior</t>
  </si>
  <si>
    <t>39121402-008</t>
  </si>
  <si>
    <t>Pico para toma</t>
  </si>
  <si>
    <t>100</t>
  </si>
  <si>
    <t>39121402-004</t>
  </si>
  <si>
    <t>Ficha macho</t>
  </si>
  <si>
    <t>39121402-005</t>
  </si>
  <si>
    <t>Ficha hembra</t>
  </si>
  <si>
    <t>26121635-9956</t>
  </si>
  <si>
    <t>Cable Cordón de tamaño 2x2 mm</t>
  </si>
  <si>
    <t>Metros</t>
  </si>
  <si>
    <t>26121635-006</t>
  </si>
  <si>
    <t>Cable multifilar</t>
  </si>
  <si>
    <t>26121635-9974</t>
  </si>
  <si>
    <t>Cable Multifilar de tamaño 2 mm</t>
  </si>
  <si>
    <t>26121635-9971</t>
  </si>
  <si>
    <t>Cable Multifilar de tamaño 6 mm</t>
  </si>
  <si>
    <t>200</t>
  </si>
  <si>
    <t>39121311-004</t>
  </si>
  <si>
    <t>Ficha RJ 45</t>
  </si>
  <si>
    <t>32131012-004</t>
  </si>
  <si>
    <t>Placa fuente</t>
  </si>
  <si>
    <t>1</t>
  </si>
  <si>
    <t>39111501-010</t>
  </si>
  <si>
    <t>Equipo de Alumbrado Publico</t>
  </si>
  <si>
    <t>2</t>
  </si>
  <si>
    <t>39121302-004</t>
  </si>
  <si>
    <t>Tapa ciega rectangular</t>
  </si>
  <si>
    <t>39121302-003</t>
  </si>
  <si>
    <t>Tapa ciega redonda</t>
  </si>
  <si>
    <t>39121302-001</t>
  </si>
  <si>
    <t>Tapa ciega cuadrada</t>
  </si>
  <si>
    <t>32111701-001</t>
  </si>
  <si>
    <t>Fotocelula</t>
  </si>
  <si>
    <t>12</t>
  </si>
  <si>
    <t>32111701-002</t>
  </si>
  <si>
    <t>Reactor con base para fotocélula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</si>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</sst>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33</v>
      </c>
      <c r="C18" t="s" s="5">
        <v>34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36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t="s" s="5">
        <v>15</v>
      </c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t="s" s="5">
        <v>15</v>
      </c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42</v>
      </c>
      <c r="C23" t="s" s="5">
        <v>43</v>
      </c>
      <c r="D23" t="s" s="5">
        <v>44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44</v>
      </c>
      <c r="E24" t="s" s="5">
        <v>15</v>
      </c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44</v>
      </c>
      <c r="E25" t="s" s="5">
        <v>15</v>
      </c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49</v>
      </c>
      <c r="C26" t="s" s="5">
        <v>50</v>
      </c>
      <c r="D26" t="s" s="5">
        <v>44</v>
      </c>
      <c r="E26" t="s" s="5">
        <v>15</v>
      </c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t="s" s="5">
        <v>15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54</v>
      </c>
      <c r="C28" t="s" s="5">
        <v>55</v>
      </c>
      <c r="D28" t="s" s="5">
        <v>14</v>
      </c>
      <c r="E28" t="s" s="5">
        <v>15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54</v>
      </c>
      <c r="C29" t="s" s="5">
        <v>55</v>
      </c>
      <c r="D29" t="s" s="5">
        <v>14</v>
      </c>
      <c r="E29" t="s" s="5">
        <v>15</v>
      </c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t="s" s="5">
        <v>15</v>
      </c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57</v>
      </c>
      <c r="C31" t="s" s="5">
        <v>58</v>
      </c>
      <c r="D31" t="s" s="5">
        <v>14</v>
      </c>
      <c r="E31" t="s" s="5">
        <v>15</v>
      </c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t="s" s="5">
        <v>15</v>
      </c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62</v>
      </c>
      <c r="C33" t="s" s="5">
        <v>63</v>
      </c>
      <c r="D33" t="s" s="5">
        <v>14</v>
      </c>
      <c r="E33" t="s" s="5">
        <v>15</v>
      </c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t="s" s="5">
        <v>15</v>
      </c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t="s" s="5">
        <v>15</v>
      </c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t="s" s="5">
        <v>15</v>
      </c>
      <c r="F36" t="s" s="5">
        <v>68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t="s" s="5">
        <v>15</v>
      </c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54</v>
      </c>
      <c r="C38" t="s" s="5">
        <v>55</v>
      </c>
      <c r="D38" t="s" s="5">
        <v>14</v>
      </c>
      <c r="E38" t="s" s="5">
        <v>15</v>
      </c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72</v>
      </c>
    </row>
    <row r="45">
      <c r="B45" t="s" s="8">
        <v>73</v>
      </c>
      <c r="C45" s="8"/>
    </row>
    <row r="46">
      <c r="B46" t="s">
        <v>74</v>
      </c>
      <c r="C46" t="s">
        <v>75</v>
      </c>
    </row>
    <row r="47">
      <c r="B47" t="s">
        <v>76</v>
      </c>
      <c r="C47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2024-10-19T08:51:31Z</dcterms:created>
  <dc:creator>Apache POI</dc:creator>
</cp:coreProperties>
</file>