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<sst xmlns="http://schemas.openxmlformats.org/spreadsheetml/2006/main" count="369" uniqueCount="84">
  <si>
    <t>Ítems del llamado ADQUISICION DE ARTICULOS ELECTRICOS con ID: 412585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</si>
  <si>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</si>
  <si>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</si>
  <si>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</si>
  <si>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</si>
  <si>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</si>
  <si>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</si>
  <si>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</si>
  <si>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</si>
  <si>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</si>
  <si>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</si>
  <si>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</si>
  <si>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39111505-9999</t>
  </si>
  <si>
    <t>Panel LED para embutir de 48W</t>
  </si>
  <si>
    <t>Unidad</t>
  </si>
  <si>
    <t>UNIDAD</t>
  </si>
  <si>
    <t>No</t>
  </si>
  <si>
    <t>200</t>
  </si>
  <si>
    <t/>
  </si>
  <si>
    <t>39111501-008</t>
  </si>
  <si>
    <t>Reactancia electronica</t>
  </si>
  <si>
    <t>50</t>
  </si>
  <si>
    <t>39101601-9997</t>
  </si>
  <si>
    <t xml:space="preserve"> Lampara tubo LED</t>
  </si>
  <si>
    <t>300</t>
  </si>
  <si>
    <t>39101601-9998</t>
  </si>
  <si>
    <t>Foco LED</t>
  </si>
  <si>
    <t>39111803-002</t>
  </si>
  <si>
    <t>Portafoco</t>
  </si>
  <si>
    <t>39121302-003</t>
  </si>
  <si>
    <t>Tapa ciega redonda</t>
  </si>
  <si>
    <t>45</t>
  </si>
  <si>
    <t>39111812-001</t>
  </si>
  <si>
    <t>Llave de luz con punto y toma</t>
  </si>
  <si>
    <t>31201502-001</t>
  </si>
  <si>
    <t>Cinta aisladora electrica autovulcanizante</t>
  </si>
  <si>
    <t>150</t>
  </si>
  <si>
    <t>80</t>
  </si>
  <si>
    <t>26121635-001</t>
  </si>
  <si>
    <t>Cable cordon</t>
  </si>
  <si>
    <t>3</t>
  </si>
  <si>
    <t>39121402-006</t>
  </si>
  <si>
    <t>Toma corriente</t>
  </si>
  <si>
    <t>20</t>
  </si>
  <si>
    <t>26121635-999</t>
  </si>
  <si>
    <t>Cable Taller</t>
  </si>
  <si>
    <t>32121509-001</t>
  </si>
  <si>
    <t>Capacitor de aire</t>
  </si>
  <si>
    <t>30</t>
  </si>
  <si>
    <t>39121402-013</t>
  </si>
  <si>
    <t>Ficha para telefono</t>
  </si>
  <si>
    <t>500</t>
  </si>
  <si>
    <t>43191603-001</t>
  </si>
  <si>
    <t>Cordon prolongador de telefono</t>
  </si>
  <si>
    <t>100</t>
  </si>
  <si>
    <t>26121616-006</t>
  </si>
  <si>
    <t>Cable Telefonico (cruzada)</t>
  </si>
  <si>
    <t>27113201-010</t>
  </si>
  <si>
    <t>Cinta pasa cable</t>
  </si>
  <si>
    <t>5</t>
  </si>
  <si>
    <t>39121402-004</t>
  </si>
  <si>
    <t>Ficha macho</t>
  </si>
  <si>
    <t>27111701-003</t>
  </si>
  <si>
    <t>Destornillador busca polo</t>
  </si>
  <si>
    <t>10</t>
  </si>
  <si>
    <t>27112126-014</t>
  </si>
  <si>
    <t>Pinza de fuerza</t>
  </si>
  <si>
    <t>41113630-004</t>
  </si>
  <si>
    <t>Pinza amperometrica digital</t>
  </si>
  <si>
    <t>39121604-010</t>
  </si>
  <si>
    <t>Fusible electrico</t>
  </si>
  <si>
    <t>2</t>
  </si>
  <si>
    <t>27111701-002</t>
  </si>
  <si>
    <t>Destornillador cruz</t>
  </si>
  <si>
    <t>27111701-001</t>
  </si>
  <si>
    <t>Destornillador plano</t>
  </si>
  <si>
    <t>46181504-001</t>
  </si>
  <si>
    <t xml:space="preserve">Guante de cuero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</si>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</sst>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 t="s">
        <v>15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46</v>
      </c>
      <c r="C23" s="6" t="s">
        <v>47</v>
      </c>
      <c r="D23" s="6" t="s">
        <v>14</v>
      </c>
      <c r="E23" s="6" t="s">
        <v>15</v>
      </c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 t="s">
        <v>15</v>
      </c>
      <c r="F24" s="6" t="s">
        <v>16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 t="s">
        <v>15</v>
      </c>
      <c r="F25" s="6" t="s">
        <v>16</v>
      </c>
      <c r="G25" s="6" t="s">
        <v>54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 t="s">
        <v>15</v>
      </c>
      <c r="F27" s="6" t="s">
        <v>16</v>
      </c>
      <c r="G27" s="6" t="s">
        <v>59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57</v>
      </c>
      <c r="C28" s="6" t="s">
        <v>58</v>
      </c>
      <c r="D28" s="6" t="s">
        <v>14</v>
      </c>
      <c r="E28" s="6" t="s">
        <v>15</v>
      </c>
      <c r="F28" s="6" t="s">
        <v>16</v>
      </c>
      <c r="G28" s="6" t="s">
        <v>59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60</v>
      </c>
      <c r="C29" s="6" t="s">
        <v>61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46</v>
      </c>
      <c r="C30" s="6" t="s">
        <v>47</v>
      </c>
      <c r="D30" s="6" t="s">
        <v>14</v>
      </c>
      <c r="E30" s="6" t="s">
        <v>15</v>
      </c>
      <c r="F30" s="6" t="s">
        <v>16</v>
      </c>
      <c r="G30" s="6" t="s">
        <v>48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 t="s">
        <v>15</v>
      </c>
      <c r="F31" s="6" t="s">
        <v>16</v>
      </c>
      <c r="G31" s="6" t="s">
        <v>64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 t="s">
        <v>15</v>
      </c>
      <c r="F32" s="6" t="s">
        <v>16</v>
      </c>
      <c r="G32" s="6" t="s">
        <v>64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40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16</v>
      </c>
      <c r="G34" s="6" t="s">
        <v>71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 t="s">
        <v>15</v>
      </c>
      <c r="F35" s="6" t="s">
        <v>16</v>
      </c>
      <c r="G35" s="6" t="s">
        <v>64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64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 t="s">
        <v>15</v>
      </c>
      <c r="F37" s="6" t="s">
        <v>16</v>
      </c>
      <c r="G37" s="6" t="s">
        <v>64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 t="s">
        <v>15</v>
      </c>
      <c r="F38" s="6" t="s">
        <v>16</v>
      </c>
      <c r="G38" s="6" t="s">
        <v>64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14</v>
      </c>
      <c r="E39" s="6" t="s">
        <v>15</v>
      </c>
      <c r="F39" s="6" t="s">
        <v>16</v>
      </c>
      <c r="G39" s="6" t="s">
        <v>64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 t="s">
        <v>15</v>
      </c>
      <c r="F40" s="6" t="s">
        <v>16</v>
      </c>
      <c r="G40" s="6" t="s">
        <v>64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76</v>
      </c>
      <c r="C41" s="6" t="s">
        <v>77</v>
      </c>
      <c r="D41" s="6" t="s">
        <v>14</v>
      </c>
      <c r="E41" s="6" t="s">
        <v>15</v>
      </c>
      <c r="F41" s="6" t="s">
        <v>16</v>
      </c>
      <c r="G41" s="6" t="s">
        <v>40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78</v>
      </c>
    </row>
    <row r="47" spans="2:3" ht="15">
      <c r="B47" s="9" t="s">
        <v>79</v>
      </c>
      <c r="C47" s="9"/>
    </row>
    <row r="48" spans="2:3" ht="15">
      <c r="B48" t="s">
        <v>80</v>
      </c>
      <c r="C48" t="s">
        <v>81</v>
      </c>
    </row>
    <row r="49" spans="2:3" ht="15">
      <c r="B49" t="s">
        <v>82</v>
      </c>
      <c r="C49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2024-07-17T03:28:13Z</dcterms:created>
  <cp:category/>
  <cp:version/>
  <cp:contentType/>
  <cp:contentStatus/>
</cp:coreProperties>
</file>