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<sst xmlns="http://schemas.openxmlformats.org/spreadsheetml/2006/main" count="202" uniqueCount="48">
  <si>
    <t>Ítems del llamado ADQUISICION DE NEUMATICOS con ID: 412553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</si>
  <si>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</si>
  <si>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</si>
  <si>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</si>
  <si>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</si>
  <si>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</si>
  <si>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</si>
  <si>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</si>
  <si>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</si>
  <si>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</si>
  <si>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</si>
  <si>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</si>
  <si>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</si>
  <si>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265/65 R17</t>
  </si>
  <si>
    <t>Unidad</t>
  </si>
  <si>
    <t>UNIDAD</t>
  </si>
  <si>
    <t>12</t>
  </si>
  <si>
    <t/>
  </si>
  <si>
    <t>Cubierta para camioneta  265/65-R16</t>
  </si>
  <si>
    <t>5</t>
  </si>
  <si>
    <t>Cubierta para camioneta 235/75 R 15</t>
  </si>
  <si>
    <t>Cubierta para camioneta 265/60 R18</t>
  </si>
  <si>
    <t>4</t>
  </si>
  <si>
    <t>Cubierta para camioneta 205/65 R15</t>
  </si>
  <si>
    <t>25172503-001</t>
  </si>
  <si>
    <t>Cubierta para maquinaria pesada 17.5-25 L-3</t>
  </si>
  <si>
    <t>Cubierta para maquinaria pesada  12.5/80-18 I-3</t>
  </si>
  <si>
    <t>2</t>
  </si>
  <si>
    <t>Cubierta para maquinaria pesada 19.5 L24</t>
  </si>
  <si>
    <t>Cubierta para maquinaria pesada 14,00 R24 TG2</t>
  </si>
  <si>
    <t>6</t>
  </si>
  <si>
    <t>Cubierta para maquinaria pesada 14.9-24 TM 95</t>
  </si>
  <si>
    <t>Cubierta para maquinaria pesada delantera 14.9-26 R-1</t>
  </si>
  <si>
    <t>Cubierta para maquinaria pesada trasera  23.1-30 R-1</t>
  </si>
  <si>
    <t>Cubierta para maquinaria pesada delantera 14.00-24 L-2</t>
  </si>
  <si>
    <t>Cubierta para maquinaria pesada trasera 18.4-34 R-1</t>
  </si>
  <si>
    <t>Cubierta para maquinaria pesada trasera 23.1-30 R-1</t>
  </si>
  <si>
    <t>25172503-002</t>
  </si>
  <si>
    <t>Cubierta para camion  295/80 R22.5 LISA</t>
  </si>
  <si>
    <t>14</t>
  </si>
  <si>
    <t>Cubierta para camion 10.00-20 LISA S/C</t>
  </si>
  <si>
    <t>Cubierta para camion 225/75 R16C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</si>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</sst>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28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29</v>
      </c>
      <c r="D12" s="6" t="s">
        <v>14</v>
      </c>
      <c r="E12" s="6" t="s">
        <v>15</v>
      </c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24</v>
      </c>
      <c r="C13" s="6" t="s">
        <v>31</v>
      </c>
      <c r="D13" s="6" t="s">
        <v>14</v>
      </c>
      <c r="E13" s="6" t="s">
        <v>15</v>
      </c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24</v>
      </c>
      <c r="C14" s="6" t="s">
        <v>32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24</v>
      </c>
      <c r="C15" s="6" t="s">
        <v>33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24</v>
      </c>
      <c r="C16" s="6" t="s">
        <v>34</v>
      </c>
      <c r="D16" s="6" t="s">
        <v>14</v>
      </c>
      <c r="E16" s="6" t="s">
        <v>15</v>
      </c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24</v>
      </c>
      <c r="C17" s="6" t="s">
        <v>35</v>
      </c>
      <c r="D17" s="6" t="s">
        <v>14</v>
      </c>
      <c r="E17" s="6" t="s">
        <v>15</v>
      </c>
      <c r="F17" s="6" t="s">
        <v>27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24</v>
      </c>
      <c r="C18" s="6" t="s">
        <v>34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24</v>
      </c>
      <c r="C19" s="6" t="s">
        <v>35</v>
      </c>
      <c r="D19" s="6" t="s">
        <v>14</v>
      </c>
      <c r="E19" s="6" t="s">
        <v>15</v>
      </c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24</v>
      </c>
      <c r="C20" s="6" t="s">
        <v>34</v>
      </c>
      <c r="D20" s="6" t="s">
        <v>14</v>
      </c>
      <c r="E20" s="6" t="s">
        <v>15</v>
      </c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24</v>
      </c>
      <c r="C21" s="6" t="s">
        <v>35</v>
      </c>
      <c r="D21" s="6" t="s">
        <v>14</v>
      </c>
      <c r="E21" s="6" t="s">
        <v>15</v>
      </c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24</v>
      </c>
      <c r="C22" s="6" t="s">
        <v>32</v>
      </c>
      <c r="D22" s="6" t="s">
        <v>14</v>
      </c>
      <c r="E22" s="6" t="s">
        <v>15</v>
      </c>
      <c r="F22" s="6" t="s">
        <v>27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24</v>
      </c>
      <c r="C23" s="6" t="s">
        <v>36</v>
      </c>
      <c r="D23" s="6" t="s">
        <v>14</v>
      </c>
      <c r="E23" s="6" t="s">
        <v>15</v>
      </c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37</v>
      </c>
      <c r="C24" s="6" t="s">
        <v>38</v>
      </c>
      <c r="D24" s="6" t="s">
        <v>14</v>
      </c>
      <c r="E24" s="6" t="s">
        <v>15</v>
      </c>
      <c r="F24" s="6" t="s">
        <v>39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37</v>
      </c>
      <c r="C25" s="6" t="s">
        <v>40</v>
      </c>
      <c r="D25" s="6" t="s">
        <v>14</v>
      </c>
      <c r="E25" s="6" t="s">
        <v>15</v>
      </c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37</v>
      </c>
      <c r="C26" s="6" t="s">
        <v>41</v>
      </c>
      <c r="D26" s="6" t="s">
        <v>14</v>
      </c>
      <c r="E26" s="6" t="s">
        <v>15</v>
      </c>
      <c r="F26" s="6" t="s">
        <v>22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42</v>
      </c>
    </row>
    <row r="33" spans="2:3" ht="15">
      <c r="B33" s="9" t="s">
        <v>43</v>
      </c>
      <c r="C33" s="9"/>
    </row>
    <row r="34" spans="2:3" ht="15">
      <c r="B34" t="s">
        <v>44</v>
      </c>
      <c r="C34" t="s">
        <v>45</v>
      </c>
    </row>
    <row r="35" spans="2:3" ht="15">
      <c r="B35" t="s">
        <v>46</v>
      </c>
      <c r="C3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2024-07-30T16:39:21Z</dcterms:created>
  <cp:category/>
  <cp:version/>
  <cp:contentType/>
  <cp:contentStatus/>
</cp:coreProperties>
</file>